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tauvisual\Google Drive\AAA ASSOCIATI\assemblea\"/>
    </mc:Choice>
  </mc:AlternateContent>
  <xr:revisionPtr revIDLastSave="0" documentId="13_ncr:1_{55A36475-4435-46BF-96A5-C0CBF5949A0C}" xr6:coauthVersionLast="47" xr6:coauthVersionMax="47" xr10:uidLastSave="{00000000-0000-0000-0000-000000000000}"/>
  <bookViews>
    <workbookView xWindow="-120" yWindow="-120" windowWidth="25440" windowHeight="15390" tabRatio="204" xr2:uid="{00000000-000D-0000-FFFF-FFFF00000000}"/>
  </bookViews>
  <sheets>
    <sheet name="votazione " sheetId="1" r:id="rId1"/>
  </sheets>
  <calcPr calcId="0"/>
</workbook>
</file>

<file path=xl/sharedStrings.xml><?xml version="1.0" encoding="utf-8"?>
<sst xmlns="http://schemas.openxmlformats.org/spreadsheetml/2006/main" count="728" uniqueCount="435">
  <si>
    <t>approvazione bilancio consuntivo</t>
  </si>
  <si>
    <t>approvazione bilancio preventivo</t>
  </si>
  <si>
    <t>note</t>
  </si>
  <si>
    <t>Submit Date (UTC)</t>
  </si>
  <si>
    <t>Network ID</t>
  </si>
  <si>
    <t>hw5koegnw6jj41kz6hw5kkjigm0exorh</t>
  </si>
  <si>
    <t>2047</t>
  </si>
  <si>
    <t>approvo</t>
  </si>
  <si>
    <t/>
  </si>
  <si>
    <t>2021-07-12 20:31:09</t>
  </si>
  <si>
    <t>925a7ce76c</t>
  </si>
  <si>
    <t>cr2ch55tflunmang9cr2ch5tbykolsrv</t>
  </si>
  <si>
    <t>1707</t>
  </si>
  <si>
    <t>2021-07-12 19:04:45</t>
  </si>
  <si>
    <t>a638a738ea</t>
  </si>
  <si>
    <t>wjm3s9i3tlxyw1jvn2wjm3s98qgbt5rt</t>
  </si>
  <si>
    <t>8951</t>
  </si>
  <si>
    <t>2021-07-12 19:01:47</t>
  </si>
  <si>
    <t>593318e20c</t>
  </si>
  <si>
    <t>yf8pbws5w08e5686yf8pwuyw3kje501a</t>
  </si>
  <si>
    <t>1873</t>
  </si>
  <si>
    <t>2021-07-12 18:36:35</t>
  </si>
  <si>
    <t>4ee934cd81</t>
  </si>
  <si>
    <t>r1bnrmg5c5i4p1tiur1bnrmi9dt14azl</t>
  </si>
  <si>
    <t>4061</t>
  </si>
  <si>
    <t>2021-07-12 17:28:50</t>
  </si>
  <si>
    <t>5a551c4027</t>
  </si>
  <si>
    <t>ay5hh2dedt2d2lrwxay52bsiotlzo0dp</t>
  </si>
  <si>
    <t>3743</t>
  </si>
  <si>
    <t>2021-07-12 13:19:25</t>
  </si>
  <si>
    <t>19021c9d1b</t>
  </si>
  <si>
    <t>rwu4pfkx5ifakz6ilgx8rhrwu4pfkx5z</t>
  </si>
  <si>
    <t>1817</t>
  </si>
  <si>
    <t>2021-07-12 12:44:43</t>
  </si>
  <si>
    <t>0b5f7cf851</t>
  </si>
  <si>
    <t>ki3akojwps7zgzykevki3padpckmy7dw</t>
  </si>
  <si>
    <t>4845</t>
  </si>
  <si>
    <t>2021-07-12 12:13:08</t>
  </si>
  <si>
    <t>9216fcde2a</t>
  </si>
  <si>
    <t>c5ucg555m2dp1xlhc5ucg5ubqlluyq6m</t>
  </si>
  <si>
    <t>8580</t>
  </si>
  <si>
    <t>2021-07-12 11:31:30</t>
  </si>
  <si>
    <t>253035f3af</t>
  </si>
  <si>
    <t>qkb02l9katncfrjjwfhj9qkb02lmoyxm</t>
  </si>
  <si>
    <t>2322</t>
  </si>
  <si>
    <t>2021-07-12 09:21:14</t>
  </si>
  <si>
    <t>4a80fa21e8</t>
  </si>
  <si>
    <t>09c1xpqy6wwgae64tjignu09c1xpe4m9</t>
  </si>
  <si>
    <t>5410</t>
  </si>
  <si>
    <t>2021-07-12 09:05:35</t>
  </si>
  <si>
    <t>de08aed3e1</t>
  </si>
  <si>
    <t>y5yhnofn046pq1rjr61ny5yhn83ol5d7</t>
  </si>
  <si>
    <t>8984</t>
  </si>
  <si>
    <t>Gestione accurata e oculata a supporto, anche umano, di ogni socio.</t>
  </si>
  <si>
    <t>2021-07-12 08:18:40</t>
  </si>
  <si>
    <t>b6644d278c</t>
  </si>
  <si>
    <t>vftgn2jqywr3svftgnobfag56donrwji</t>
  </si>
  <si>
    <t>2904</t>
  </si>
  <si>
    <t>2021-07-12 08:05:18</t>
  </si>
  <si>
    <t>47f251e48a</t>
  </si>
  <si>
    <t>x4ks98xh0w3jo9zdiyyxmx4ks2dca3z9</t>
  </si>
  <si>
    <t>1342</t>
  </si>
  <si>
    <t>In Gamba.</t>
  </si>
  <si>
    <t>2021-07-12 07:55:18</t>
  </si>
  <si>
    <t>2433b3a9ad</t>
  </si>
  <si>
    <t>hg9ra2tboqrul3tip2hg9ra2tid5xs4x</t>
  </si>
  <si>
    <t>8857</t>
  </si>
  <si>
    <t>2021-07-12 07:19:34</t>
  </si>
  <si>
    <t>6ceffe490a</t>
  </si>
  <si>
    <t>qa6y1incuqdr17pe4pg4t5qa6y1i6uh6</t>
  </si>
  <si>
    <t>9144</t>
  </si>
  <si>
    <t>2021-07-12 07:08:40</t>
  </si>
  <si>
    <t>f4484f7650</t>
  </si>
  <si>
    <t>2j4gcv8889bpkkbh2j4gcphiaj7i3ifx</t>
  </si>
  <si>
    <t>3259</t>
  </si>
  <si>
    <t>Nonostante la situazione avete fatto un più che ottimo lavoro!</t>
  </si>
  <si>
    <t>2021-07-12 06:54:40</t>
  </si>
  <si>
    <t>a41ea7938c</t>
  </si>
  <si>
    <t>f6t2b1327xki1v0fpf6t2bi2otcfvs28</t>
  </si>
  <si>
    <t>0974</t>
  </si>
  <si>
    <t>2021-07-12 06:15:15</t>
  </si>
  <si>
    <t>1f626de0da</t>
  </si>
  <si>
    <t>eic4akm4j3ig1m45v1eic4anym2l57el</t>
  </si>
  <si>
    <t>3444</t>
  </si>
  <si>
    <t>2021-07-11 08:37:59</t>
  </si>
  <si>
    <t>83c3f1cedc</t>
  </si>
  <si>
    <t>gx9m5foj2ekwvno8vp92tgx9m5fogyu5</t>
  </si>
  <si>
    <t>0818</t>
  </si>
  <si>
    <t>2021-07-11 07:34:34</t>
  </si>
  <si>
    <t>70cce509bf</t>
  </si>
  <si>
    <t>docbuh23pngp3z1n5nk4docbu9qb5i61</t>
  </si>
  <si>
    <t>5662</t>
  </si>
  <si>
    <t>2021-07-11 07:32:35</t>
  </si>
  <si>
    <t>e8e3dbc86a</t>
  </si>
  <si>
    <t>nhcitt6uhtaklusa2cwf1nhcittuxalm</t>
  </si>
  <si>
    <t>9893</t>
  </si>
  <si>
    <t>2021-07-11 05:51:32</t>
  </si>
  <si>
    <t>4e66d54ece</t>
  </si>
  <si>
    <t>rchgcrwxuxbf9h2jemqai9vekrchgcrd</t>
  </si>
  <si>
    <t>6367</t>
  </si>
  <si>
    <t>Grazie per tutto quello che fate!</t>
  </si>
  <si>
    <t>2021-07-10 18:11:59</t>
  </si>
  <si>
    <t>aea23f5780</t>
  </si>
  <si>
    <t>295u8n9d3osn8ssu7f295uaubdte8dvk</t>
  </si>
  <si>
    <t>2072</t>
  </si>
  <si>
    <t>2021-07-10 14:15:32</t>
  </si>
  <si>
    <t>9c569673ee</t>
  </si>
  <si>
    <t>rw6f0ff9vx5bsm4dhbvrw6f0ngp3q4cu</t>
  </si>
  <si>
    <t>7145</t>
  </si>
  <si>
    <t>2021-07-10 13:54:48</t>
  </si>
  <si>
    <t>d10a5b2461</t>
  </si>
  <si>
    <t>cptjqt392e2gr1ayj4cptqu6p0g6c908</t>
  </si>
  <si>
    <t>2913</t>
  </si>
  <si>
    <t>Come sempre ...BRAVISSIMI/ATTIVISSIMI/PRESENTI!...</t>
  </si>
  <si>
    <t>2021-07-10 11:53:51</t>
  </si>
  <si>
    <t>7ed12920c5</t>
  </si>
  <si>
    <t>62yr4vt3vfzsrva3vcn62yr481xvjc2f</t>
  </si>
  <si>
    <t>4661</t>
  </si>
  <si>
    <t>2021-07-10 10:44:45</t>
  </si>
  <si>
    <t>b7043f1a28</t>
  </si>
  <si>
    <t>6glni4uh5pt7lw2wpfac6glni4k9b2re</t>
  </si>
  <si>
    <t>5739</t>
  </si>
  <si>
    <t>2021-07-10 10:10:38</t>
  </si>
  <si>
    <t>c1c72fa6ed</t>
  </si>
  <si>
    <t>91rfa3vo718q0i2x91rfatuycgymfqqh</t>
  </si>
  <si>
    <t>3036</t>
  </si>
  <si>
    <t>tutto ok per me. grazie</t>
  </si>
  <si>
    <t>2021-07-10 10:02:40</t>
  </si>
  <si>
    <t>b554811d37</t>
  </si>
  <si>
    <t>fa7de4jeg9d2b5fa7do2zgastnqagcel</t>
  </si>
  <si>
    <t>4552</t>
  </si>
  <si>
    <t>2021-07-10 09:11:50</t>
  </si>
  <si>
    <t>32dc27d128</t>
  </si>
  <si>
    <t>7w7t6de3t0eub7w7tnwihcxk56ih7grx</t>
  </si>
  <si>
    <t>3665</t>
  </si>
  <si>
    <t>2021-07-10 07:46:45</t>
  </si>
  <si>
    <t>1554d7b463</t>
  </si>
  <si>
    <t>hr0ear14p8372hhr0525wy75w5tal9ck</t>
  </si>
  <si>
    <t>8058</t>
  </si>
  <si>
    <t>2021-07-10 07:42:13</t>
  </si>
  <si>
    <t>2346ca1d21</t>
  </si>
  <si>
    <t>fhv27mrqyskukvo16nfhv245ok3jpqzb</t>
  </si>
  <si>
    <t>8589</t>
  </si>
  <si>
    <t>2021-07-10 06:57:50</t>
  </si>
  <si>
    <t>ef131644a6</t>
  </si>
  <si>
    <t>ouacejyf0tbahssqeqifzz0uaouacejy</t>
  </si>
  <si>
    <t>1601</t>
  </si>
  <si>
    <t>2021-07-10 06:11:06</t>
  </si>
  <si>
    <t>3117fd0a89</t>
  </si>
  <si>
    <t>wp8z7z66eqrbwwnhwp8zqq1h21qduriw</t>
  </si>
  <si>
    <t>9356</t>
  </si>
  <si>
    <t>2021-07-09 23:50:34</t>
  </si>
  <si>
    <t>8d80ace6ad</t>
  </si>
  <si>
    <t>ufrsz1zp9qlg8rrvdd9zrfxdufrszxfc</t>
  </si>
  <si>
    <t>5401</t>
  </si>
  <si>
    <t>2021-07-09 22:16:52</t>
  </si>
  <si>
    <t>269b95d0cb</t>
  </si>
  <si>
    <t>kvblw189uml5hfrq4erzkvblwztuhrzz</t>
  </si>
  <si>
    <t>2055</t>
  </si>
  <si>
    <t>2021-07-09 20:58:27</t>
  </si>
  <si>
    <t>31d6ea1337</t>
  </si>
  <si>
    <t>aku21u9ci538884vaku21nap2i3pchq6</t>
  </si>
  <si>
    <t>8445</t>
  </si>
  <si>
    <t>Andate avanti così !!! GRAZIE di TUTTO !!!</t>
  </si>
  <si>
    <t>2021-07-09 19:50:13</t>
  </si>
  <si>
    <t>67cc6f5763</t>
  </si>
  <si>
    <t>ysqgevx03oypnjqr2do5ysqge5sdl36z</t>
  </si>
  <si>
    <t>2564</t>
  </si>
  <si>
    <t>2021-07-09 18:57:21</t>
  </si>
  <si>
    <t>78d71f134a</t>
  </si>
  <si>
    <t>kwm170ssncjk5kwm173ehjasfxswoxo3</t>
  </si>
  <si>
    <t>1042</t>
  </si>
  <si>
    <t>Grazie come sempre per l'ottimo servizio svolto</t>
  </si>
  <si>
    <t>2021-07-09 17:55:22</t>
  </si>
  <si>
    <t>fed4c0568e</t>
  </si>
  <si>
    <t>onb03hbupn5ua4b3wkazonb03hb98o3f</t>
  </si>
  <si>
    <t>4040</t>
  </si>
  <si>
    <t>2021-07-09 17:38:59</t>
  </si>
  <si>
    <t>00dacf5d74</t>
  </si>
  <si>
    <t>xcmn0o42yweslv2j37vffxcmn01u485e</t>
  </si>
  <si>
    <t>5616</t>
  </si>
  <si>
    <t>2021-07-09 17:24:08</t>
  </si>
  <si>
    <t>d03996601b</t>
  </si>
  <si>
    <t>gs2ee4qqmlsfbjhqgs2e3lbaztuoptp4</t>
  </si>
  <si>
    <t>5185</t>
  </si>
  <si>
    <t>2021-07-09 16:54:48</t>
  </si>
  <si>
    <t>64d72a1a81</t>
  </si>
  <si>
    <t>nrra4f1wvosy1q2xq2nrra4wxjifabrx</t>
  </si>
  <si>
    <t>7561</t>
  </si>
  <si>
    <t>2021-07-09 16:04:23</t>
  </si>
  <si>
    <t>1fca12a637</t>
  </si>
  <si>
    <t>qadhq5brjxbq8ckkfyqadhqndlvhqzpk</t>
  </si>
  <si>
    <t>9325</t>
  </si>
  <si>
    <t>2021-07-09 16:03:37</t>
  </si>
  <si>
    <t>7504a2c701</t>
  </si>
  <si>
    <t>3i1yfni4gawusjwwamfhm3i1yfvb37a0</t>
  </si>
  <si>
    <t>3974</t>
  </si>
  <si>
    <t>2021-07-09 16:01:22</t>
  </si>
  <si>
    <t>790a34ea52</t>
  </si>
  <si>
    <t>kqrgfgb243g9gjkqrgfgtlr7iz4ziaju</t>
  </si>
  <si>
    <t>8864</t>
  </si>
  <si>
    <t>2021-07-09 15:55:53</t>
  </si>
  <si>
    <t>c4f2916a69</t>
  </si>
  <si>
    <t>fvp8958nrbh5uxchjulfvp89570qfpsa</t>
  </si>
  <si>
    <t>0784</t>
  </si>
  <si>
    <t>2021-07-09 15:53:59</t>
  </si>
  <si>
    <t>cde75e2b7c</t>
  </si>
  <si>
    <t>jz8cbzhqwp851nwjvuxgbhfs8j5mzwxj</t>
  </si>
  <si>
    <t>3620</t>
  </si>
  <si>
    <t>2021-07-09 15:50:52</t>
  </si>
  <si>
    <t>6b00de62fa</t>
  </si>
  <si>
    <t>u1z4frhex7s04pyu1z4oc73avfv3irq4</t>
  </si>
  <si>
    <t>6288</t>
  </si>
  <si>
    <t>2021-07-09 15:47:53</t>
  </si>
  <si>
    <t>ae45884c07</t>
  </si>
  <si>
    <t>k2wx4jr5m6k9mbrjk2wx4de96rl30g2f</t>
  </si>
  <si>
    <t>0183</t>
  </si>
  <si>
    <t>2021-07-09 15:45:51</t>
  </si>
  <si>
    <t>b4c558c7bb</t>
  </si>
  <si>
    <t>z0fi4ndj9pe4uhl0tqz0fi4z1hi73jqo</t>
  </si>
  <si>
    <t>3358</t>
  </si>
  <si>
    <t>2021-07-09 15:44:38</t>
  </si>
  <si>
    <t>f4c708ac11</t>
  </si>
  <si>
    <t>bttrdh2i3bj5076ezdu05tb0bttrdhko</t>
  </si>
  <si>
    <t>5369</t>
  </si>
  <si>
    <t>2021-07-09 15:35:36</t>
  </si>
  <si>
    <t>140ea58c84</t>
  </si>
  <si>
    <t>dljlpy46bx08gc7hdljc65rqhc11bu96</t>
  </si>
  <si>
    <t>3518</t>
  </si>
  <si>
    <t>2021-07-09 15:24:46</t>
  </si>
  <si>
    <t>a78443a9a4</t>
  </si>
  <si>
    <t>vkwp4thng6bhvc343qenvkwp4thn3z6n</t>
  </si>
  <si>
    <t>6629</t>
  </si>
  <si>
    <t>2021-07-09 15:21:57</t>
  </si>
  <si>
    <t>00561fbe01</t>
  </si>
  <si>
    <t>xxf9z0vv9mtz8rh2s937xxf9hbjrkoh0</t>
  </si>
  <si>
    <t>1192</t>
  </si>
  <si>
    <t>2021-07-09 15:05:17</t>
  </si>
  <si>
    <t>c799409dde</t>
  </si>
  <si>
    <t>eozgwttsvwh0wt4ixylsqxeozgwtokym</t>
  </si>
  <si>
    <t>4859</t>
  </si>
  <si>
    <t>2021-07-09 14:57:58</t>
  </si>
  <si>
    <t>5242e14f4c</t>
  </si>
  <si>
    <t>yd18qtrzau1xxaffm89cp1kyd18qtrxi</t>
  </si>
  <si>
    <t>4423</t>
  </si>
  <si>
    <t>2021-07-09 09:45:52</t>
  </si>
  <si>
    <t>b8c83d5864</t>
  </si>
  <si>
    <t>d32lb4offpno0gubejn9d32lb4e8i8m9</t>
  </si>
  <si>
    <t>2563</t>
  </si>
  <si>
    <t>2021-07-09 07:57:21</t>
  </si>
  <si>
    <t>fa6f6b7dec</t>
  </si>
  <si>
    <t>cnwhlnec1k5eiz531jcnwhlqbrvxlr6g</t>
  </si>
  <si>
    <t>8250</t>
  </si>
  <si>
    <t>2021-07-07 16:22:18</t>
  </si>
  <si>
    <t>0f929c244c</t>
  </si>
  <si>
    <t>42uftdgg6mcvg3w9h342ukj69ks6ujkp</t>
  </si>
  <si>
    <t>3284</t>
  </si>
  <si>
    <t>2021-07-06 16:31:44</t>
  </si>
  <si>
    <t>5960fc2fde</t>
  </si>
  <si>
    <t>q29hpg3zgg45x68heq29hpy3qzmxxpmn</t>
  </si>
  <si>
    <t>2395</t>
  </si>
  <si>
    <t>2021-07-06 13:07:58</t>
  </si>
  <si>
    <t>7ea12d8ef4</t>
  </si>
  <si>
    <t>m7bkiep80xlpifg3bdw673j73m7bkiep</t>
  </si>
  <si>
    <t>7312</t>
  </si>
  <si>
    <t>2021-07-06 07:19:24</t>
  </si>
  <si>
    <t>b4bfb8f82a</t>
  </si>
  <si>
    <t>2i8wp4bqc45h4zbybq4r2i8wp4bqlf21</t>
  </si>
  <si>
    <t>9199</t>
  </si>
  <si>
    <t>2021-07-05 17:05:38</t>
  </si>
  <si>
    <t>79c9b86ea5</t>
  </si>
  <si>
    <t>jn7d1ubppxbpjn7dfaczup9sxzgd52of</t>
  </si>
  <si>
    <t>1303</t>
  </si>
  <si>
    <t>2021-07-05 14:38:20</t>
  </si>
  <si>
    <t>2d47da25de</t>
  </si>
  <si>
    <t>uye82zekotqe8b1vuye82z0zl97xthkn</t>
  </si>
  <si>
    <t>3704</t>
  </si>
  <si>
    <t>mi astengo</t>
  </si>
  <si>
    <t>2021-07-05 00:37:53</t>
  </si>
  <si>
    <t>ae7419153b</t>
  </si>
  <si>
    <t>p5c78d728b9s14oip5c7pukh16f6yr03</t>
  </si>
  <si>
    <t>3893</t>
  </si>
  <si>
    <t>2021-07-04 16:40:06</t>
  </si>
  <si>
    <t>b64f878bab</t>
  </si>
  <si>
    <t>jakjjk3k1j1eags3nlajakjjsgd9hj1i</t>
  </si>
  <si>
    <t>1427</t>
  </si>
  <si>
    <t>2021-07-03 19:47:39</t>
  </si>
  <si>
    <t>586d6612b8</t>
  </si>
  <si>
    <t>aqiy9ki5kty45lt99438uaqiy9mw3owa</t>
  </si>
  <si>
    <t>7684</t>
  </si>
  <si>
    <t>2021-07-03 16:04:25</t>
  </si>
  <si>
    <t>d74969abe8</t>
  </si>
  <si>
    <t>3a8743jol6u8c2w0fa023a8743jb5glm</t>
  </si>
  <si>
    <t>3199</t>
  </si>
  <si>
    <t>2021-07-02 20:20:58</t>
  </si>
  <si>
    <t>19ccf1d0aa</t>
  </si>
  <si>
    <t>i6wskeojhvk3hgipo5ex0i6wskeosl9r</t>
  </si>
  <si>
    <t>6970</t>
  </si>
  <si>
    <t>grazie per il grandissimo lavoro fatto senza lasciarci mai soli ed in difficoltà</t>
  </si>
  <si>
    <t>2021-07-02 12:40:40</t>
  </si>
  <si>
    <t>473d12b4aa</t>
  </si>
  <si>
    <t>hbtafjbf49ck250nwhbta5ay7enfwkhz</t>
  </si>
  <si>
    <t>1770</t>
  </si>
  <si>
    <t>2021-07-02 10:35:49</t>
  </si>
  <si>
    <t>6882dbc66a</t>
  </si>
  <si>
    <t>boljyeftsxqgtto6ex1y5boleurfa5tv</t>
  </si>
  <si>
    <t>4136</t>
  </si>
  <si>
    <t>2021-07-01 13:12:13</t>
  </si>
  <si>
    <t>31662f83fe</t>
  </si>
  <si>
    <t>ttx2s48eqtq9eu7l0katcttx2s48oh1d</t>
  </si>
  <si>
    <t>3435</t>
  </si>
  <si>
    <t>2021-07-01 09:53:03</t>
  </si>
  <si>
    <t>7563052748</t>
  </si>
  <si>
    <t>3to2bzgg0pl9ibr38w3to2bh7kji10bo</t>
  </si>
  <si>
    <t>1703</t>
  </si>
  <si>
    <t>2021-07-01 08:14:45</t>
  </si>
  <si>
    <t>01b5aaf008</t>
  </si>
  <si>
    <t>g6ei3jju6blp4ycg6ei2camsp3o6nvrm</t>
  </si>
  <si>
    <t>6153</t>
  </si>
  <si>
    <t>2021-07-01 06:44:36</t>
  </si>
  <si>
    <t>ff58586a7e</t>
  </si>
  <si>
    <t>da0lg9nez6l4aorsl7i6pai0h0da0lg9</t>
  </si>
  <si>
    <t>0463</t>
  </si>
  <si>
    <t>2021-06-30 15:36:56</t>
  </si>
  <si>
    <t>2e3be40c69</t>
  </si>
  <si>
    <t>xpwl4frn1ne15sc9jhxpwlch1jbjpq5d</t>
  </si>
  <si>
    <t>0741</t>
  </si>
  <si>
    <t>2021-06-30 15:35:48</t>
  </si>
  <si>
    <t>9391ad1680</t>
  </si>
  <si>
    <t>tss18timjj1jjxjastssme5i4vct94vh</t>
  </si>
  <si>
    <t>5997</t>
  </si>
  <si>
    <t>2021-06-30 14:50:36</t>
  </si>
  <si>
    <t>0e268af0ac</t>
  </si>
  <si>
    <t>dnz3f2imrymwv6nl2odnz3f2if09060n</t>
  </si>
  <si>
    <t>2967</t>
  </si>
  <si>
    <t>2021-06-30 14:36:07</t>
  </si>
  <si>
    <t>4fde36feca</t>
  </si>
  <si>
    <t>5jp54yr1gkhw5lkief75jp54m5jirn9v</t>
  </si>
  <si>
    <t>1810</t>
  </si>
  <si>
    <t>2021-06-30 11:09:08</t>
  </si>
  <si>
    <t>fb6abdfed9</t>
  </si>
  <si>
    <t>7dpof68fvvzcrkzp7dpocptscsg7ap81</t>
  </si>
  <si>
    <t>3984</t>
  </si>
  <si>
    <t>2021-06-30 10:44:33</t>
  </si>
  <si>
    <t>b87b535800</t>
  </si>
  <si>
    <t>rkh98pf62sm1drkh9eunxu8tpav02hed</t>
  </si>
  <si>
    <t>8049</t>
  </si>
  <si>
    <t>2021-06-30 10:21:32</t>
  </si>
  <si>
    <t>fba4f6ee75</t>
  </si>
  <si>
    <t>02n07pjz4lyn6nwi92q02n07qpsj9of7</t>
  </si>
  <si>
    <t>2768</t>
  </si>
  <si>
    <t>2021-06-30 09:25:35</t>
  </si>
  <si>
    <t>4dd562ad63</t>
  </si>
  <si>
    <t>pzws96of3ypnp4ovdpzws9exxxnfzcft</t>
  </si>
  <si>
    <t>4955</t>
  </si>
  <si>
    <t>2021-06-30 09:21:45</t>
  </si>
  <si>
    <t>d4801da72c</t>
  </si>
  <si>
    <t>3awjevg7yyl2idzt8ch3awjbbcr5wpd4</t>
  </si>
  <si>
    <t>8176</t>
  </si>
  <si>
    <t>2021-06-30 09:05:46</t>
  </si>
  <si>
    <t>f5b64a3f39</t>
  </si>
  <si>
    <t>pubf9v6u34zuryl69kpubf9v6jqrgnmj</t>
  </si>
  <si>
    <t>6856</t>
  </si>
  <si>
    <t>2021-06-30 08:56:44</t>
  </si>
  <si>
    <t>cbb5e1abc4</t>
  </si>
  <si>
    <t>j9f63ux6sfi0wsd38ew9j9f63ucz5s1x</t>
  </si>
  <si>
    <t>1611</t>
  </si>
  <si>
    <t>2021-06-30 08:48:15</t>
  </si>
  <si>
    <t>04b2273f70</t>
  </si>
  <si>
    <t>nv7g721oq9vcoay3nv7ond5d0bjycepw</t>
  </si>
  <si>
    <t>6818</t>
  </si>
  <si>
    <t>2021-06-30 08:18:58</t>
  </si>
  <si>
    <t>e2878e01be</t>
  </si>
  <si>
    <t>v790crr2o7tqr3laev790crr2e9acipp</t>
  </si>
  <si>
    <t>1552</t>
  </si>
  <si>
    <t>2021-06-30 08:00:59</t>
  </si>
  <si>
    <t>bd91c90048</t>
  </si>
  <si>
    <t>owqkmwiwa1aqdk3bt42gowqkmwipf6l6</t>
  </si>
  <si>
    <t>8763</t>
  </si>
  <si>
    <t>2021-06-30 07:18:30</t>
  </si>
  <si>
    <t>cfe87e251f</t>
  </si>
  <si>
    <t>nuhpw1xhkncuf5cbznuhprk101e92r2k</t>
  </si>
  <si>
    <t>2491</t>
  </si>
  <si>
    <t>2021-06-30 07:00:00</t>
  </si>
  <si>
    <t>512f49c62e</t>
  </si>
  <si>
    <t>lzua36y4n9ez2pm0wo7lzua36b6jt48r</t>
  </si>
  <si>
    <t>5128</t>
  </si>
  <si>
    <t>Per diminuire il costo delle commissioni non si potrebbe passare da Paypal a Sumup con il pagamento tramite link? Ha una commissione fissa del 2,5%. 
Agende soci: io l'ho sempre comprata perchè pensavo ci fosse un utile per l'associazione, ma vedo che non è così e mi dispiace. Non so se la ricomprerò per non gravare sul bilancio.</t>
  </si>
  <si>
    <t>2021-06-30 06:49:17</t>
  </si>
  <si>
    <t>869973f366</t>
  </si>
  <si>
    <t>p3gydhtwzvp1ofjpovpexp3gclhcw97g</t>
  </si>
  <si>
    <t>4941</t>
  </si>
  <si>
    <t>2021-06-30 05:15:53</t>
  </si>
  <si>
    <t>d703bbca6a</t>
  </si>
  <si>
    <t>asvc1tf22g83lwc75acgsasvc1tfzeqg</t>
  </si>
  <si>
    <t>5787</t>
  </si>
  <si>
    <t>2021-06-29 21:08:45</t>
  </si>
  <si>
    <t>a9095450b7</t>
  </si>
  <si>
    <t>zcz9vb9yfur9oqmz5ozcz9vb9y6pwxu3</t>
  </si>
  <si>
    <t>3546</t>
  </si>
  <si>
    <t>2021-06-29 19:48:23</t>
  </si>
  <si>
    <t>1c8cd787f3</t>
  </si>
  <si>
    <t>lc5yag2krolpmdbc5uglc5yag2z49yoi</t>
  </si>
  <si>
    <t>8043</t>
  </si>
  <si>
    <t>non approvo</t>
  </si>
  <si>
    <t>2021-06-29 19:31:53</t>
  </si>
  <si>
    <t>e8004e8ed2</t>
  </si>
  <si>
    <t>bbdtytm4iv9voyk2oglsjbbdtytmxzhr</t>
  </si>
  <si>
    <t>5685</t>
  </si>
  <si>
    <t>2021-06-29 19:29:30</t>
  </si>
  <si>
    <t>f6635a562d</t>
  </si>
  <si>
    <t>jr5sded8h2cehig9g1lvjr5sde6cpxax</t>
  </si>
  <si>
    <t>9839</t>
  </si>
  <si>
    <t>2021-06-29 17:40:03</t>
  </si>
  <si>
    <t>49b4283840</t>
  </si>
  <si>
    <t>5ife4lw7xhw7vwsvkh5ife4gdjrym0tz</t>
  </si>
  <si>
    <t>1085</t>
  </si>
  <si>
    <t>nulla da dichiarare</t>
  </si>
  <si>
    <t>2021-06-29 17:33:59</t>
  </si>
  <si>
    <t>db336a8dd7</t>
  </si>
  <si>
    <t>m8csqyiqe5rjadm8cshsorq3xi0dmu9s</t>
  </si>
  <si>
    <t>5886</t>
  </si>
  <si>
    <t>2021-06-29 17:08:54</t>
  </si>
  <si>
    <t>a325ca348b</t>
  </si>
  <si>
    <t>5fvtv3tupft20ux95fkzvlytzl94t3i3</t>
  </si>
  <si>
    <t>4500</t>
  </si>
  <si>
    <t>2021-06-29 16:48:06</t>
  </si>
  <si>
    <t>a60423bf10</t>
  </si>
  <si>
    <t>52n57kx3p6f51robjs652n57ggkpmliw</t>
  </si>
  <si>
    <t>0007</t>
  </si>
  <si>
    <t>2021-06-29 12:22:11</t>
  </si>
  <si>
    <t>e27058f944</t>
  </si>
  <si>
    <t>hash univoco</t>
  </si>
  <si>
    <t>scadenza tessera</t>
  </si>
  <si>
    <t>codice breve socio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</si>
</sst>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Arial"/>
    </font>
    <font>
      <sz val="10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49" fontId="4" fillId="0" borderId="0" xfId="0" applyNumberFormat="1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</cellXfs>
  <cellStyles count="1">
    <cellStyle name="Normale" xfId="0" builtinId="0"/>
  </cellStyles>
  <dxfs count="11">
    <dxf>
      <font>
        <strike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Verdana"/>
        <family val="2"/>
        <scheme val="none"/>
      </font>
      <numFmt numFmtId="30" formatCode="@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vertical="bottom" textRotation="0" wrapText="1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649C9B-3246-4E0F-A7D6-8B9A145B7F4F}" name="Tabella1" displayName="Tabella1" ref="A1:H104" totalsRowShown="0" headerRowDxfId="9" dataDxfId="8">
  <autoFilter ref="A1:H104" xr:uid="{19649C9B-3246-4E0F-A7D6-8B9A145B7F4F}"/>
  <sortState xmlns:xlrd2="http://schemas.microsoft.com/office/spreadsheetml/2017/richdata2" ref="A2:H104">
    <sortCondition ref="A1:A104"/>
  </sortState>
  <tableColumns count="8">
    <tableColumn id="1" xr3:uid="{563F68E3-E5A1-4E60-8BB8-B74B3289E22D}" name="codice breve socio" dataDxfId="7"/>
    <tableColumn id="2" xr3:uid="{49C19CAE-F948-46BD-9F60-19726A70855D}" name="scadenza tessera" dataDxfId="6"/>
    <tableColumn id="4" xr3:uid="{0D09AA91-DFBA-46A2-BC96-73FD5A6BF474}" name="approvazione bilancio consuntivo" dataDxfId="5"/>
    <tableColumn id="5" xr3:uid="{274D2C57-3C76-4DF3-ACB0-3945C5337834}" name="approvazione bilancio preventivo" dataDxfId="2"/>
    <tableColumn id="6" xr3:uid="{B12DC86C-31CC-4B00-A463-36BD93705F93}" name="note" dataDxfId="0"/>
    <tableColumn id="8" xr3:uid="{5670D921-897D-4F32-AC8E-DD3EB4CAF363}" name="Submit Date (UTC)" dataDxfId="1"/>
    <tableColumn id="9" xr3:uid="{BEF79BC4-51CD-4B28-BA9C-2986CE0A0927}" name="Network ID" dataDxfId="4"/>
    <tableColumn id="10" xr3:uid="{96BE26C1-C85A-4E60-92AE-ACF6E313B86D}" name="hash univoco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tabSelected="1" zoomScaleNormal="100" workbookViewId="0">
      <selection activeCell="B6" sqref="B6"/>
    </sheetView>
  </sheetViews>
  <sheetFormatPr defaultRowHeight="14.25" x14ac:dyDescent="0.2"/>
  <cols>
    <col min="1" max="1" width="11.375" style="13" customWidth="1"/>
    <col min="2" max="2" width="15.875" style="14" customWidth="1"/>
    <col min="3" max="3" width="17.25" style="15" customWidth="1"/>
    <col min="4" max="4" width="17.75" style="15" customWidth="1"/>
    <col min="5" max="5" width="35.875" style="15" customWidth="1"/>
    <col min="6" max="6" width="14.875" style="1" customWidth="1"/>
    <col min="7" max="7" width="11.625" style="4" customWidth="1"/>
    <col min="8" max="8" width="18.5" style="1" customWidth="1"/>
    <col min="9" max="9" width="9" customWidth="1"/>
  </cols>
  <sheetData>
    <row r="1" spans="1:10" s="2" customFormat="1" ht="38.25" x14ac:dyDescent="0.2">
      <c r="A1" s="5" t="s">
        <v>434</v>
      </c>
      <c r="B1" s="6" t="s">
        <v>433</v>
      </c>
      <c r="C1" s="7" t="s">
        <v>0</v>
      </c>
      <c r="D1" s="7" t="s">
        <v>1</v>
      </c>
      <c r="E1" s="7" t="s">
        <v>2</v>
      </c>
      <c r="F1" s="7" t="s">
        <v>3</v>
      </c>
      <c r="G1" s="5" t="s">
        <v>4</v>
      </c>
      <c r="H1" s="7" t="s">
        <v>432</v>
      </c>
      <c r="I1" s="7"/>
    </row>
    <row r="2" spans="1:10" x14ac:dyDescent="0.2">
      <c r="A2" s="10" t="s">
        <v>429</v>
      </c>
      <c r="B2" s="11">
        <v>44750</v>
      </c>
      <c r="C2" s="12" t="s">
        <v>7</v>
      </c>
      <c r="D2" s="12" t="s">
        <v>7</v>
      </c>
      <c r="E2" s="8"/>
      <c r="F2" s="8" t="s">
        <v>430</v>
      </c>
      <c r="G2" s="16" t="s">
        <v>431</v>
      </c>
      <c r="H2" s="17" t="s">
        <v>428</v>
      </c>
      <c r="I2" s="9"/>
      <c r="J2" s="3"/>
    </row>
    <row r="3" spans="1:10" x14ac:dyDescent="0.2">
      <c r="A3" s="10" t="s">
        <v>216</v>
      </c>
      <c r="B3" s="11">
        <v>44661</v>
      </c>
      <c r="C3" s="12" t="s">
        <v>7</v>
      </c>
      <c r="D3" s="12" t="s">
        <v>7</v>
      </c>
      <c r="E3" s="8" t="s">
        <v>8</v>
      </c>
      <c r="F3" s="8" t="s">
        <v>217</v>
      </c>
      <c r="G3" s="16" t="s">
        <v>218</v>
      </c>
      <c r="H3" s="17" t="s">
        <v>215</v>
      </c>
      <c r="I3" s="9"/>
      <c r="J3" s="3"/>
    </row>
    <row r="4" spans="1:10" x14ac:dyDescent="0.2">
      <c r="A4" s="10" t="s">
        <v>322</v>
      </c>
      <c r="B4" s="11">
        <v>44563</v>
      </c>
      <c r="C4" s="12" t="s">
        <v>7</v>
      </c>
      <c r="D4" s="12" t="s">
        <v>7</v>
      </c>
      <c r="E4" s="8" t="s">
        <v>8</v>
      </c>
      <c r="F4" s="8" t="s">
        <v>323</v>
      </c>
      <c r="G4" s="16" t="s">
        <v>324</v>
      </c>
      <c r="H4" s="17" t="s">
        <v>321</v>
      </c>
      <c r="I4" s="9"/>
      <c r="J4" s="3"/>
    </row>
    <row r="5" spans="1:10" x14ac:dyDescent="0.2">
      <c r="A5" s="10" t="s">
        <v>326</v>
      </c>
      <c r="B5" s="11">
        <v>44586</v>
      </c>
      <c r="C5" s="12" t="s">
        <v>7</v>
      </c>
      <c r="D5" s="12" t="s">
        <v>7</v>
      </c>
      <c r="E5" s="8" t="s">
        <v>8</v>
      </c>
      <c r="F5" s="8" t="s">
        <v>327</v>
      </c>
      <c r="G5" s="16" t="s">
        <v>328</v>
      </c>
      <c r="H5" s="17" t="s">
        <v>325</v>
      </c>
      <c r="I5" s="9"/>
      <c r="J5" s="3"/>
    </row>
    <row r="6" spans="1:10" x14ac:dyDescent="0.2">
      <c r="A6" s="10" t="s">
        <v>204</v>
      </c>
      <c r="B6" s="11">
        <v>44574</v>
      </c>
      <c r="C6" s="12" t="s">
        <v>7</v>
      </c>
      <c r="D6" s="12" t="s">
        <v>7</v>
      </c>
      <c r="E6" s="8" t="s">
        <v>8</v>
      </c>
      <c r="F6" s="8" t="s">
        <v>205</v>
      </c>
      <c r="G6" s="16" t="s">
        <v>206</v>
      </c>
      <c r="H6" s="17" t="s">
        <v>203</v>
      </c>
      <c r="I6" s="9"/>
      <c r="J6" s="3"/>
    </row>
    <row r="7" spans="1:10" x14ac:dyDescent="0.2">
      <c r="A7" s="10" t="s">
        <v>87</v>
      </c>
      <c r="B7" s="11">
        <v>44597</v>
      </c>
      <c r="C7" s="12" t="s">
        <v>7</v>
      </c>
      <c r="D7" s="12" t="s">
        <v>7</v>
      </c>
      <c r="E7" s="8" t="s">
        <v>8</v>
      </c>
      <c r="F7" s="8" t="s">
        <v>88</v>
      </c>
      <c r="G7" s="16" t="s">
        <v>89</v>
      </c>
      <c r="H7" s="17" t="s">
        <v>86</v>
      </c>
      <c r="I7" s="9"/>
      <c r="J7" s="3"/>
    </row>
    <row r="8" spans="1:10" x14ac:dyDescent="0.2">
      <c r="A8" s="10" t="s">
        <v>79</v>
      </c>
      <c r="B8" s="11">
        <v>44740</v>
      </c>
      <c r="C8" s="12" t="s">
        <v>7</v>
      </c>
      <c r="D8" s="12" t="s">
        <v>7</v>
      </c>
      <c r="E8" s="8" t="s">
        <v>8</v>
      </c>
      <c r="F8" s="8" t="s">
        <v>80</v>
      </c>
      <c r="G8" s="16" t="s">
        <v>81</v>
      </c>
      <c r="H8" s="17" t="s">
        <v>78</v>
      </c>
      <c r="I8" s="9"/>
      <c r="J8" s="3"/>
    </row>
    <row r="9" spans="1:10" x14ac:dyDescent="0.2">
      <c r="A9" s="10" t="s">
        <v>171</v>
      </c>
      <c r="B9" s="11">
        <v>44595</v>
      </c>
      <c r="C9" s="12" t="s">
        <v>7</v>
      </c>
      <c r="D9" s="12" t="s">
        <v>7</v>
      </c>
      <c r="E9" s="8" t="s">
        <v>172</v>
      </c>
      <c r="F9" s="8" t="s">
        <v>173</v>
      </c>
      <c r="G9" s="16" t="s">
        <v>174</v>
      </c>
      <c r="H9" s="17" t="s">
        <v>170</v>
      </c>
      <c r="I9" s="9"/>
      <c r="J9" s="3"/>
    </row>
    <row r="10" spans="1:10" x14ac:dyDescent="0.2">
      <c r="A10" s="10" t="s">
        <v>416</v>
      </c>
      <c r="B10" s="11">
        <v>44625</v>
      </c>
      <c r="C10" s="12" t="s">
        <v>7</v>
      </c>
      <c r="D10" s="12" t="s">
        <v>7</v>
      </c>
      <c r="E10" s="8" t="s">
        <v>417</v>
      </c>
      <c r="F10" s="8" t="s">
        <v>418</v>
      </c>
      <c r="G10" s="16" t="s">
        <v>419</v>
      </c>
      <c r="H10" s="17" t="s">
        <v>415</v>
      </c>
      <c r="I10" s="9"/>
      <c r="J10" s="3"/>
    </row>
    <row r="11" spans="1:10" x14ac:dyDescent="0.2">
      <c r="A11" s="10" t="s">
        <v>236</v>
      </c>
      <c r="B11" s="11">
        <v>44585</v>
      </c>
      <c r="C11" s="12" t="s">
        <v>7</v>
      </c>
      <c r="D11" s="12" t="s">
        <v>7</v>
      </c>
      <c r="E11" s="8" t="s">
        <v>8</v>
      </c>
      <c r="F11" s="8" t="s">
        <v>237</v>
      </c>
      <c r="G11" s="16" t="s">
        <v>238</v>
      </c>
      <c r="H11" s="17" t="s">
        <v>235</v>
      </c>
      <c r="I11" s="9"/>
      <c r="J11" s="3"/>
    </row>
    <row r="12" spans="1:10" x14ac:dyDescent="0.2">
      <c r="A12" s="10" t="s">
        <v>272</v>
      </c>
      <c r="B12" s="11">
        <v>44620</v>
      </c>
      <c r="C12" s="12" t="s">
        <v>7</v>
      </c>
      <c r="D12" s="12" t="s">
        <v>7</v>
      </c>
      <c r="E12" s="8" t="s">
        <v>8</v>
      </c>
      <c r="F12" s="8" t="s">
        <v>273</v>
      </c>
      <c r="G12" s="16" t="s">
        <v>274</v>
      </c>
      <c r="H12" s="17" t="s">
        <v>271</v>
      </c>
      <c r="I12" s="9"/>
      <c r="J12" s="3"/>
    </row>
    <row r="13" spans="1:10" x14ac:dyDescent="0.2">
      <c r="A13" s="10" t="s">
        <v>61</v>
      </c>
      <c r="B13" s="11">
        <v>44561</v>
      </c>
      <c r="C13" s="12" t="s">
        <v>7</v>
      </c>
      <c r="D13" s="12" t="s">
        <v>7</v>
      </c>
      <c r="E13" s="8" t="s">
        <v>62</v>
      </c>
      <c r="F13" s="8" t="s">
        <v>63</v>
      </c>
      <c r="G13" s="16" t="s">
        <v>64</v>
      </c>
      <c r="H13" s="17" t="s">
        <v>60</v>
      </c>
      <c r="I13" s="9"/>
      <c r="J13" s="3"/>
    </row>
    <row r="14" spans="1:10" x14ac:dyDescent="0.2">
      <c r="A14" s="10" t="s">
        <v>285</v>
      </c>
      <c r="B14" s="11">
        <v>44589</v>
      </c>
      <c r="C14" s="12" t="s">
        <v>7</v>
      </c>
      <c r="D14" s="12" t="s">
        <v>7</v>
      </c>
      <c r="E14" s="8" t="s">
        <v>8</v>
      </c>
      <c r="F14" s="8" t="s">
        <v>286</v>
      </c>
      <c r="G14" s="16" t="s">
        <v>287</v>
      </c>
      <c r="H14" s="17" t="s">
        <v>284</v>
      </c>
      <c r="I14" s="9"/>
      <c r="J14" s="3"/>
    </row>
    <row r="15" spans="1:10" x14ac:dyDescent="0.2">
      <c r="A15" s="10" t="s">
        <v>374</v>
      </c>
      <c r="B15" s="11">
        <v>44444</v>
      </c>
      <c r="C15" s="12" t="s">
        <v>7</v>
      </c>
      <c r="D15" s="12" t="s">
        <v>7</v>
      </c>
      <c r="E15" s="8" t="s">
        <v>8</v>
      </c>
      <c r="F15" s="8" t="s">
        <v>375</v>
      </c>
      <c r="G15" s="16" t="s">
        <v>376</v>
      </c>
      <c r="H15" s="17" t="s">
        <v>373</v>
      </c>
      <c r="I15" s="9"/>
      <c r="J15" s="3"/>
    </row>
    <row r="16" spans="1:10" x14ac:dyDescent="0.2">
      <c r="A16" s="10" t="s">
        <v>146</v>
      </c>
      <c r="B16" s="11">
        <v>44620</v>
      </c>
      <c r="C16" s="12" t="s">
        <v>7</v>
      </c>
      <c r="D16" s="12" t="s">
        <v>7</v>
      </c>
      <c r="E16" s="8" t="s">
        <v>8</v>
      </c>
      <c r="F16" s="8" t="s">
        <v>147</v>
      </c>
      <c r="G16" s="16" t="s">
        <v>148</v>
      </c>
      <c r="H16" s="17" t="s">
        <v>145</v>
      </c>
      <c r="I16" s="9"/>
      <c r="J16" s="3"/>
    </row>
    <row r="17" spans="1:10" x14ac:dyDescent="0.2">
      <c r="A17" s="10" t="s">
        <v>366</v>
      </c>
      <c r="B17" s="11">
        <v>44727</v>
      </c>
      <c r="C17" s="12" t="s">
        <v>7</v>
      </c>
      <c r="D17" s="12" t="s">
        <v>7</v>
      </c>
      <c r="E17" s="8" t="s">
        <v>8</v>
      </c>
      <c r="F17" s="8" t="s">
        <v>367</v>
      </c>
      <c r="G17" s="16" t="s">
        <v>368</v>
      </c>
      <c r="H17" s="17" t="s">
        <v>365</v>
      </c>
      <c r="I17" s="9"/>
      <c r="J17" s="3"/>
    </row>
    <row r="18" spans="1:10" x14ac:dyDescent="0.2">
      <c r="A18" s="10" t="s">
        <v>314</v>
      </c>
      <c r="B18" s="11">
        <v>44560</v>
      </c>
      <c r="C18" s="12" t="s">
        <v>7</v>
      </c>
      <c r="D18" s="12" t="s">
        <v>7</v>
      </c>
      <c r="E18" s="8" t="s">
        <v>8</v>
      </c>
      <c r="F18" s="8" t="s">
        <v>315</v>
      </c>
      <c r="G18" s="16" t="s">
        <v>316</v>
      </c>
      <c r="H18" s="17" t="s">
        <v>313</v>
      </c>
      <c r="I18" s="9"/>
      <c r="J18" s="3"/>
    </row>
    <row r="19" spans="1:10" x14ac:dyDescent="0.2">
      <c r="A19" s="10" t="s">
        <v>12</v>
      </c>
      <c r="B19" s="11">
        <v>44635</v>
      </c>
      <c r="C19" s="12" t="s">
        <v>7</v>
      </c>
      <c r="D19" s="12" t="s">
        <v>7</v>
      </c>
      <c r="E19" s="8" t="s">
        <v>8</v>
      </c>
      <c r="F19" s="8" t="s">
        <v>13</v>
      </c>
      <c r="G19" s="16" t="s">
        <v>14</v>
      </c>
      <c r="H19" s="17" t="s">
        <v>11</v>
      </c>
      <c r="I19" s="9"/>
      <c r="J19" s="3"/>
    </row>
    <row r="20" spans="1:10" x14ac:dyDescent="0.2">
      <c r="A20" s="10" t="s">
        <v>302</v>
      </c>
      <c r="B20" s="11">
        <v>43960</v>
      </c>
      <c r="C20" s="12" t="s">
        <v>7</v>
      </c>
      <c r="D20" s="12" t="s">
        <v>7</v>
      </c>
      <c r="E20" s="8" t="s">
        <v>8</v>
      </c>
      <c r="F20" s="8" t="s">
        <v>303</v>
      </c>
      <c r="G20" s="16" t="s">
        <v>304</v>
      </c>
      <c r="H20" s="17" t="s">
        <v>301</v>
      </c>
      <c r="I20" s="9"/>
      <c r="J20" s="3"/>
    </row>
    <row r="21" spans="1:10" x14ac:dyDescent="0.2">
      <c r="A21" s="10" t="s">
        <v>338</v>
      </c>
      <c r="B21" s="11">
        <v>44542</v>
      </c>
      <c r="C21" s="12" t="s">
        <v>7</v>
      </c>
      <c r="D21" s="12" t="s">
        <v>7</v>
      </c>
      <c r="E21" s="8" t="s">
        <v>8</v>
      </c>
      <c r="F21" s="8" t="s">
        <v>339</v>
      </c>
      <c r="G21" s="16" t="s">
        <v>340</v>
      </c>
      <c r="H21" s="17" t="s">
        <v>337</v>
      </c>
      <c r="I21" s="9"/>
      <c r="J21" s="3"/>
    </row>
    <row r="22" spans="1:10" x14ac:dyDescent="0.2">
      <c r="A22" s="10" t="s">
        <v>32</v>
      </c>
      <c r="B22" s="11">
        <v>44304</v>
      </c>
      <c r="C22" s="12" t="s">
        <v>7</v>
      </c>
      <c r="D22" s="12" t="s">
        <v>7</v>
      </c>
      <c r="E22" s="8" t="s">
        <v>8</v>
      </c>
      <c r="F22" s="8" t="s">
        <v>33</v>
      </c>
      <c r="G22" s="16" t="s">
        <v>34</v>
      </c>
      <c r="H22" s="17" t="s">
        <v>31</v>
      </c>
      <c r="I22" s="9"/>
      <c r="J22" s="3"/>
    </row>
    <row r="23" spans="1:10" x14ac:dyDescent="0.2">
      <c r="A23" s="10" t="s">
        <v>20</v>
      </c>
      <c r="B23" s="11">
        <v>44363</v>
      </c>
      <c r="C23" s="12" t="s">
        <v>7</v>
      </c>
      <c r="D23" s="12" t="s">
        <v>7</v>
      </c>
      <c r="E23" s="8" t="s">
        <v>8</v>
      </c>
      <c r="F23" s="8" t="s">
        <v>21</v>
      </c>
      <c r="G23" s="16" t="s">
        <v>22</v>
      </c>
      <c r="H23" s="17" t="s">
        <v>19</v>
      </c>
      <c r="I23" s="9"/>
      <c r="J23" s="3"/>
    </row>
    <row r="24" spans="1:10" x14ac:dyDescent="0.2">
      <c r="A24" s="10" t="s">
        <v>6</v>
      </c>
      <c r="B24" s="11">
        <v>44678</v>
      </c>
      <c r="C24" s="12" t="s">
        <v>7</v>
      </c>
      <c r="D24" s="12" t="s">
        <v>7</v>
      </c>
      <c r="E24" s="8" t="s">
        <v>8</v>
      </c>
      <c r="F24" s="8" t="s">
        <v>9</v>
      </c>
      <c r="G24" s="16" t="s">
        <v>10</v>
      </c>
      <c r="H24" s="17" t="s">
        <v>5</v>
      </c>
      <c r="I24" s="9"/>
      <c r="J24" s="3"/>
    </row>
    <row r="25" spans="1:10" x14ac:dyDescent="0.2">
      <c r="A25" s="10" t="s">
        <v>158</v>
      </c>
      <c r="B25" s="11">
        <v>44612</v>
      </c>
      <c r="C25" s="12" t="s">
        <v>7</v>
      </c>
      <c r="D25" s="12" t="s">
        <v>7</v>
      </c>
      <c r="E25" s="8" t="s">
        <v>8</v>
      </c>
      <c r="F25" s="8" t="s">
        <v>159</v>
      </c>
      <c r="G25" s="16" t="s">
        <v>160</v>
      </c>
      <c r="H25" s="17" t="s">
        <v>157</v>
      </c>
      <c r="I25" s="9"/>
      <c r="J25" s="3"/>
    </row>
    <row r="26" spans="1:10" x14ac:dyDescent="0.2">
      <c r="A26" s="10" t="s">
        <v>104</v>
      </c>
      <c r="B26" s="11">
        <v>44519</v>
      </c>
      <c r="C26" s="12" t="s">
        <v>7</v>
      </c>
      <c r="D26" s="12" t="s">
        <v>7</v>
      </c>
      <c r="E26" s="8" t="s">
        <v>8</v>
      </c>
      <c r="F26" s="8" t="s">
        <v>105</v>
      </c>
      <c r="G26" s="16" t="s">
        <v>106</v>
      </c>
      <c r="H26" s="17" t="s">
        <v>103</v>
      </c>
      <c r="I26" s="9"/>
      <c r="J26" s="3"/>
    </row>
    <row r="27" spans="1:10" x14ac:dyDescent="0.2">
      <c r="A27" s="10" t="s">
        <v>44</v>
      </c>
      <c r="B27" s="11">
        <v>44697</v>
      </c>
      <c r="C27" s="12" t="s">
        <v>7</v>
      </c>
      <c r="D27" s="12" t="s">
        <v>7</v>
      </c>
      <c r="E27" s="8" t="s">
        <v>8</v>
      </c>
      <c r="F27" s="8" t="s">
        <v>45</v>
      </c>
      <c r="G27" s="16" t="s">
        <v>46</v>
      </c>
      <c r="H27" s="17" t="s">
        <v>43</v>
      </c>
      <c r="I27" s="9"/>
      <c r="J27" s="3"/>
    </row>
    <row r="28" spans="1:10" x14ac:dyDescent="0.2">
      <c r="A28" s="10" t="s">
        <v>260</v>
      </c>
      <c r="B28" s="11">
        <v>44401</v>
      </c>
      <c r="C28" s="12" t="s">
        <v>7</v>
      </c>
      <c r="D28" s="12" t="s">
        <v>7</v>
      </c>
      <c r="E28" s="8" t="s">
        <v>8</v>
      </c>
      <c r="F28" s="8" t="s">
        <v>261</v>
      </c>
      <c r="G28" s="16" t="s">
        <v>262</v>
      </c>
      <c r="H28" s="17" t="s">
        <v>259</v>
      </c>
      <c r="I28" s="9"/>
      <c r="J28" s="3"/>
    </row>
    <row r="29" spans="1:10" x14ac:dyDescent="0.2">
      <c r="A29" s="10" t="s">
        <v>382</v>
      </c>
      <c r="B29" s="11">
        <v>44499</v>
      </c>
      <c r="C29" s="12" t="s">
        <v>7</v>
      </c>
      <c r="D29" s="12" t="s">
        <v>7</v>
      </c>
      <c r="E29" s="8" t="s">
        <v>8</v>
      </c>
      <c r="F29" s="8" t="s">
        <v>383</v>
      </c>
      <c r="G29" s="16" t="s">
        <v>384</v>
      </c>
      <c r="H29" s="17" t="s">
        <v>381</v>
      </c>
      <c r="I29" s="9"/>
      <c r="J29" s="3"/>
    </row>
    <row r="30" spans="1:10" x14ac:dyDescent="0.2">
      <c r="A30" s="10" t="s">
        <v>248</v>
      </c>
      <c r="B30" s="11">
        <v>44347</v>
      </c>
      <c r="C30" s="12" t="s">
        <v>7</v>
      </c>
      <c r="D30" s="12" t="s">
        <v>7</v>
      </c>
      <c r="E30" s="8" t="s">
        <v>8</v>
      </c>
      <c r="F30" s="8" t="s">
        <v>249</v>
      </c>
      <c r="G30" s="16" t="s">
        <v>250</v>
      </c>
      <c r="H30" s="17" t="s">
        <v>247</v>
      </c>
      <c r="I30" s="9"/>
      <c r="J30" s="3"/>
    </row>
    <row r="31" spans="1:10" x14ac:dyDescent="0.2">
      <c r="A31" s="10" t="s">
        <v>167</v>
      </c>
      <c r="B31" s="11">
        <v>44712</v>
      </c>
      <c r="C31" s="12" t="s">
        <v>7</v>
      </c>
      <c r="D31" s="12" t="s">
        <v>7</v>
      </c>
      <c r="E31" s="8" t="s">
        <v>8</v>
      </c>
      <c r="F31" s="8" t="s">
        <v>168</v>
      </c>
      <c r="G31" s="16" t="s">
        <v>169</v>
      </c>
      <c r="H31" s="17" t="s">
        <v>166</v>
      </c>
      <c r="I31" s="9"/>
      <c r="J31" s="3"/>
    </row>
    <row r="32" spans="1:10" x14ac:dyDescent="0.2">
      <c r="A32" s="10" t="s">
        <v>350</v>
      </c>
      <c r="B32" s="11">
        <v>44516</v>
      </c>
      <c r="C32" s="12" t="s">
        <v>7</v>
      </c>
      <c r="D32" s="12" t="s">
        <v>7</v>
      </c>
      <c r="E32" s="8" t="s">
        <v>8</v>
      </c>
      <c r="F32" s="8" t="s">
        <v>351</v>
      </c>
      <c r="G32" s="16" t="s">
        <v>352</v>
      </c>
      <c r="H32" s="17" t="s">
        <v>349</v>
      </c>
      <c r="I32" s="9"/>
      <c r="J32" s="3"/>
    </row>
    <row r="33" spans="1:10" x14ac:dyDescent="0.2">
      <c r="A33" s="10" t="s">
        <v>57</v>
      </c>
      <c r="B33" s="11">
        <v>44722</v>
      </c>
      <c r="C33" s="12" t="s">
        <v>7</v>
      </c>
      <c r="D33" s="12" t="s">
        <v>7</v>
      </c>
      <c r="E33" s="8" t="s">
        <v>8</v>
      </c>
      <c r="F33" s="8" t="s">
        <v>58</v>
      </c>
      <c r="G33" s="16" t="s">
        <v>59</v>
      </c>
      <c r="H33" s="17" t="s">
        <v>56</v>
      </c>
      <c r="I33" s="9"/>
      <c r="J33" s="3"/>
    </row>
    <row r="34" spans="1:10" x14ac:dyDescent="0.2">
      <c r="A34" s="10" t="s">
        <v>112</v>
      </c>
      <c r="B34" s="11">
        <v>44573</v>
      </c>
      <c r="C34" s="12" t="s">
        <v>7</v>
      </c>
      <c r="D34" s="12" t="s">
        <v>7</v>
      </c>
      <c r="E34" s="8" t="s">
        <v>113</v>
      </c>
      <c r="F34" s="8" t="s">
        <v>114</v>
      </c>
      <c r="G34" s="16" t="s">
        <v>115</v>
      </c>
      <c r="H34" s="17" t="s">
        <v>111</v>
      </c>
      <c r="I34" s="9"/>
      <c r="J34" s="3"/>
    </row>
    <row r="35" spans="1:10" x14ac:dyDescent="0.2">
      <c r="A35" s="10" t="s">
        <v>334</v>
      </c>
      <c r="B35" s="11">
        <v>44402</v>
      </c>
      <c r="C35" s="12" t="s">
        <v>7</v>
      </c>
      <c r="D35" s="12" t="s">
        <v>7</v>
      </c>
      <c r="E35" s="8" t="s">
        <v>8</v>
      </c>
      <c r="F35" s="8" t="s">
        <v>335</v>
      </c>
      <c r="G35" s="16" t="s">
        <v>336</v>
      </c>
      <c r="H35" s="17" t="s">
        <v>333</v>
      </c>
      <c r="I35" s="9"/>
      <c r="J35" s="3"/>
    </row>
    <row r="36" spans="1:10" x14ac:dyDescent="0.2">
      <c r="A36" s="10" t="s">
        <v>125</v>
      </c>
      <c r="B36" s="11">
        <v>44560</v>
      </c>
      <c r="C36" s="12" t="s">
        <v>7</v>
      </c>
      <c r="D36" s="12" t="s">
        <v>7</v>
      </c>
      <c r="E36" s="8" t="s">
        <v>126</v>
      </c>
      <c r="F36" s="8" t="s">
        <v>127</v>
      </c>
      <c r="G36" s="16" t="s">
        <v>128</v>
      </c>
      <c r="H36" s="17" t="s">
        <v>124</v>
      </c>
      <c r="I36" s="9"/>
      <c r="J36" s="3"/>
    </row>
    <row r="37" spans="1:10" x14ac:dyDescent="0.2">
      <c r="A37" s="10" t="s">
        <v>293</v>
      </c>
      <c r="B37" s="11">
        <v>44594</v>
      </c>
      <c r="C37" s="12" t="s">
        <v>7</v>
      </c>
      <c r="D37" s="12" t="s">
        <v>7</v>
      </c>
      <c r="E37" s="8" t="s">
        <v>8</v>
      </c>
      <c r="F37" s="8" t="s">
        <v>294</v>
      </c>
      <c r="G37" s="16" t="s">
        <v>295</v>
      </c>
      <c r="H37" s="17" t="s">
        <v>292</v>
      </c>
      <c r="I37" s="9"/>
      <c r="J37" s="3"/>
    </row>
    <row r="38" spans="1:10" x14ac:dyDescent="0.2">
      <c r="A38" s="10" t="s">
        <v>74</v>
      </c>
      <c r="B38" s="11">
        <v>44638</v>
      </c>
      <c r="C38" s="12" t="s">
        <v>7</v>
      </c>
      <c r="D38" s="12" t="s">
        <v>7</v>
      </c>
      <c r="E38" s="8" t="s">
        <v>75</v>
      </c>
      <c r="F38" s="8" t="s">
        <v>76</v>
      </c>
      <c r="G38" s="16" t="s">
        <v>77</v>
      </c>
      <c r="H38" s="17" t="s">
        <v>73</v>
      </c>
      <c r="I38" s="9"/>
      <c r="J38" s="3"/>
    </row>
    <row r="39" spans="1:10" x14ac:dyDescent="0.2">
      <c r="A39" s="10" t="s">
        <v>256</v>
      </c>
      <c r="B39" s="11">
        <v>44522</v>
      </c>
      <c r="C39" s="12" t="s">
        <v>7</v>
      </c>
      <c r="D39" s="12" t="s">
        <v>7</v>
      </c>
      <c r="E39" s="8" t="s">
        <v>8</v>
      </c>
      <c r="F39" s="8" t="s">
        <v>257</v>
      </c>
      <c r="G39" s="16" t="s">
        <v>258</v>
      </c>
      <c r="H39" s="17" t="s">
        <v>255</v>
      </c>
      <c r="I39" s="9"/>
      <c r="J39" s="3"/>
    </row>
    <row r="40" spans="1:10" x14ac:dyDescent="0.2">
      <c r="A40" s="10" t="s">
        <v>220</v>
      </c>
      <c r="B40" s="11">
        <v>44679</v>
      </c>
      <c r="C40" s="12" t="s">
        <v>7</v>
      </c>
      <c r="D40" s="12" t="s">
        <v>7</v>
      </c>
      <c r="E40" s="8" t="s">
        <v>8</v>
      </c>
      <c r="F40" s="8" t="s">
        <v>221</v>
      </c>
      <c r="G40" s="16" t="s">
        <v>222</v>
      </c>
      <c r="H40" s="17" t="s">
        <v>219</v>
      </c>
      <c r="I40" s="9"/>
      <c r="J40" s="3"/>
    </row>
    <row r="41" spans="1:10" x14ac:dyDescent="0.2">
      <c r="A41" s="10" t="s">
        <v>310</v>
      </c>
      <c r="B41" s="11">
        <v>44675</v>
      </c>
      <c r="C41" s="12" t="s">
        <v>7</v>
      </c>
      <c r="D41" s="12" t="s">
        <v>7</v>
      </c>
      <c r="E41" s="8" t="s">
        <v>8</v>
      </c>
      <c r="F41" s="8" t="s">
        <v>311</v>
      </c>
      <c r="G41" s="16" t="s">
        <v>312</v>
      </c>
      <c r="H41" s="17" t="s">
        <v>309</v>
      </c>
      <c r="I41" s="9"/>
      <c r="J41" s="3"/>
    </row>
    <row r="42" spans="1:10" x14ac:dyDescent="0.2">
      <c r="A42" s="10" t="s">
        <v>83</v>
      </c>
      <c r="B42" s="11">
        <v>44543</v>
      </c>
      <c r="C42" s="12" t="s">
        <v>7</v>
      </c>
      <c r="D42" s="12" t="s">
        <v>7</v>
      </c>
      <c r="E42" s="8" t="s">
        <v>8</v>
      </c>
      <c r="F42" s="8" t="s">
        <v>84</v>
      </c>
      <c r="G42" s="16" t="s">
        <v>85</v>
      </c>
      <c r="H42" s="17" t="s">
        <v>82</v>
      </c>
      <c r="I42" s="9"/>
      <c r="J42" s="3"/>
    </row>
    <row r="43" spans="1:10" x14ac:dyDescent="0.2">
      <c r="A43" s="10" t="s">
        <v>228</v>
      </c>
      <c r="B43" s="11">
        <v>44481</v>
      </c>
      <c r="C43" s="12" t="s">
        <v>7</v>
      </c>
      <c r="D43" s="12" t="s">
        <v>7</v>
      </c>
      <c r="E43" s="8" t="s">
        <v>8</v>
      </c>
      <c r="F43" s="8" t="s">
        <v>229</v>
      </c>
      <c r="G43" s="16" t="s">
        <v>230</v>
      </c>
      <c r="H43" s="17" t="s">
        <v>227</v>
      </c>
      <c r="I43" s="9"/>
      <c r="J43" s="3"/>
    </row>
    <row r="44" spans="1:10" x14ac:dyDescent="0.2">
      <c r="A44" s="10" t="s">
        <v>399</v>
      </c>
      <c r="B44" s="11">
        <v>44351</v>
      </c>
      <c r="C44" s="12" t="s">
        <v>7</v>
      </c>
      <c r="D44" s="12" t="s">
        <v>7</v>
      </c>
      <c r="E44" s="8" t="s">
        <v>8</v>
      </c>
      <c r="F44" s="8" t="s">
        <v>400</v>
      </c>
      <c r="G44" s="16" t="s">
        <v>401</v>
      </c>
      <c r="H44" s="17" t="s">
        <v>398</v>
      </c>
      <c r="I44" s="9"/>
      <c r="J44" s="3"/>
    </row>
    <row r="45" spans="1:10" x14ac:dyDescent="0.2">
      <c r="A45" s="10" t="s">
        <v>208</v>
      </c>
      <c r="B45" s="11">
        <v>44454</v>
      </c>
      <c r="C45" s="12" t="s">
        <v>7</v>
      </c>
      <c r="D45" s="12" t="s">
        <v>7</v>
      </c>
      <c r="E45" s="8" t="s">
        <v>8</v>
      </c>
      <c r="F45" s="8" t="s">
        <v>209</v>
      </c>
      <c r="G45" s="16" t="s">
        <v>210</v>
      </c>
      <c r="H45" s="17" t="s">
        <v>207</v>
      </c>
      <c r="I45" s="9"/>
      <c r="J45" s="3"/>
    </row>
    <row r="46" spans="1:10" x14ac:dyDescent="0.2">
      <c r="A46" s="10" t="s">
        <v>134</v>
      </c>
      <c r="B46" s="11">
        <v>44667</v>
      </c>
      <c r="C46" s="12" t="s">
        <v>7</v>
      </c>
      <c r="D46" s="12" t="s">
        <v>7</v>
      </c>
      <c r="E46" s="8" t="s">
        <v>8</v>
      </c>
      <c r="F46" s="8" t="s">
        <v>135</v>
      </c>
      <c r="G46" s="16" t="s">
        <v>136</v>
      </c>
      <c r="H46" s="17" t="s">
        <v>133</v>
      </c>
      <c r="I46" s="9"/>
      <c r="J46" s="3"/>
    </row>
    <row r="47" spans="1:10" x14ac:dyDescent="0.2">
      <c r="A47" s="10" t="s">
        <v>276</v>
      </c>
      <c r="B47" s="11">
        <v>44292</v>
      </c>
      <c r="C47" s="12" t="s">
        <v>277</v>
      </c>
      <c r="D47" s="12" t="s">
        <v>277</v>
      </c>
      <c r="E47" s="8" t="s">
        <v>8</v>
      </c>
      <c r="F47" s="8" t="s">
        <v>278</v>
      </c>
      <c r="G47" s="16" t="s">
        <v>279</v>
      </c>
      <c r="H47" s="17" t="s">
        <v>275</v>
      </c>
      <c r="I47" s="9"/>
      <c r="J47" s="3"/>
    </row>
    <row r="48" spans="1:10" x14ac:dyDescent="0.2">
      <c r="A48" s="10" t="s">
        <v>28</v>
      </c>
      <c r="B48" s="11">
        <v>44586</v>
      </c>
      <c r="C48" s="12" t="s">
        <v>7</v>
      </c>
      <c r="D48" s="12" t="s">
        <v>7</v>
      </c>
      <c r="E48" s="8" t="s">
        <v>8</v>
      </c>
      <c r="F48" s="8" t="s">
        <v>29</v>
      </c>
      <c r="G48" s="16" t="s">
        <v>30</v>
      </c>
      <c r="H48" s="17" t="s">
        <v>27</v>
      </c>
      <c r="I48" s="9"/>
      <c r="J48" s="3"/>
    </row>
    <row r="49" spans="1:10" x14ac:dyDescent="0.2">
      <c r="A49" s="10" t="s">
        <v>281</v>
      </c>
      <c r="B49" s="11">
        <v>44405</v>
      </c>
      <c r="C49" s="12" t="s">
        <v>7</v>
      </c>
      <c r="D49" s="12" t="s">
        <v>7</v>
      </c>
      <c r="E49" s="8" t="s">
        <v>8</v>
      </c>
      <c r="F49" s="8" t="s">
        <v>282</v>
      </c>
      <c r="G49" s="16" t="s">
        <v>283</v>
      </c>
      <c r="H49" s="17" t="s">
        <v>280</v>
      </c>
      <c r="I49" s="9"/>
      <c r="J49" s="3"/>
    </row>
    <row r="50" spans="1:10" x14ac:dyDescent="0.2">
      <c r="A50" s="10" t="s">
        <v>196</v>
      </c>
      <c r="B50" s="11">
        <v>44586</v>
      </c>
      <c r="C50" s="12" t="s">
        <v>7</v>
      </c>
      <c r="D50" s="12" t="s">
        <v>7</v>
      </c>
      <c r="E50" s="8" t="s">
        <v>8</v>
      </c>
      <c r="F50" s="8" t="s">
        <v>197</v>
      </c>
      <c r="G50" s="16" t="s">
        <v>198</v>
      </c>
      <c r="H50" s="17" t="s">
        <v>195</v>
      </c>
      <c r="I50" s="9"/>
      <c r="J50" s="3"/>
    </row>
    <row r="51" spans="1:10" x14ac:dyDescent="0.2">
      <c r="A51" s="10" t="s">
        <v>342</v>
      </c>
      <c r="B51" s="11">
        <v>44643</v>
      </c>
      <c r="C51" s="12" t="s">
        <v>7</v>
      </c>
      <c r="D51" s="12" t="s">
        <v>7</v>
      </c>
      <c r="E51" s="8" t="s">
        <v>8</v>
      </c>
      <c r="F51" s="8" t="s">
        <v>343</v>
      </c>
      <c r="G51" s="16" t="s">
        <v>344</v>
      </c>
      <c r="H51" s="17" t="s">
        <v>341</v>
      </c>
      <c r="I51" s="9"/>
      <c r="J51" s="3"/>
    </row>
    <row r="52" spans="1:10" x14ac:dyDescent="0.2">
      <c r="A52" s="10" t="s">
        <v>176</v>
      </c>
      <c r="B52" s="11">
        <v>44671</v>
      </c>
      <c r="C52" s="12" t="s">
        <v>7</v>
      </c>
      <c r="D52" s="12" t="s">
        <v>7</v>
      </c>
      <c r="E52" s="8" t="s">
        <v>8</v>
      </c>
      <c r="F52" s="8" t="s">
        <v>177</v>
      </c>
      <c r="G52" s="16" t="s">
        <v>178</v>
      </c>
      <c r="H52" s="17" t="s">
        <v>175</v>
      </c>
      <c r="I52" s="9"/>
      <c r="J52" s="3"/>
    </row>
    <row r="53" spans="1:10" x14ac:dyDescent="0.2">
      <c r="A53" s="10" t="s">
        <v>24</v>
      </c>
      <c r="B53" s="11">
        <v>44482</v>
      </c>
      <c r="C53" s="12" t="s">
        <v>7</v>
      </c>
      <c r="D53" s="12" t="s">
        <v>7</v>
      </c>
      <c r="E53" s="8" t="s">
        <v>8</v>
      </c>
      <c r="F53" s="8" t="s">
        <v>25</v>
      </c>
      <c r="G53" s="16" t="s">
        <v>26</v>
      </c>
      <c r="H53" s="17" t="s">
        <v>23</v>
      </c>
      <c r="I53" s="9"/>
      <c r="J53" s="3"/>
    </row>
    <row r="54" spans="1:10" x14ac:dyDescent="0.2">
      <c r="A54" s="10" t="s">
        <v>306</v>
      </c>
      <c r="B54" s="11">
        <v>44566</v>
      </c>
      <c r="C54" s="12" t="s">
        <v>7</v>
      </c>
      <c r="D54" s="12" t="s">
        <v>7</v>
      </c>
      <c r="E54" s="8" t="s">
        <v>8</v>
      </c>
      <c r="F54" s="8" t="s">
        <v>307</v>
      </c>
      <c r="G54" s="16" t="s">
        <v>308</v>
      </c>
      <c r="H54" s="17" t="s">
        <v>305</v>
      </c>
      <c r="I54" s="9"/>
      <c r="J54" s="3"/>
    </row>
    <row r="55" spans="1:10" x14ac:dyDescent="0.2">
      <c r="A55" s="10" t="s">
        <v>244</v>
      </c>
      <c r="B55" s="11">
        <v>44388</v>
      </c>
      <c r="C55" s="12" t="s">
        <v>7</v>
      </c>
      <c r="D55" s="12" t="s">
        <v>7</v>
      </c>
      <c r="E55" s="8" t="s">
        <v>8</v>
      </c>
      <c r="F55" s="8" t="s">
        <v>245</v>
      </c>
      <c r="G55" s="16" t="s">
        <v>246</v>
      </c>
      <c r="H55" s="17" t="s">
        <v>243</v>
      </c>
      <c r="I55" s="9"/>
      <c r="J55" s="3"/>
    </row>
    <row r="56" spans="1:10" x14ac:dyDescent="0.2">
      <c r="A56" s="10" t="s">
        <v>425</v>
      </c>
      <c r="B56" s="11">
        <v>44599</v>
      </c>
      <c r="C56" s="12" t="s">
        <v>7</v>
      </c>
      <c r="D56" s="12" t="s">
        <v>7</v>
      </c>
      <c r="E56" s="8" t="s">
        <v>8</v>
      </c>
      <c r="F56" s="8" t="s">
        <v>426</v>
      </c>
      <c r="G56" s="16" t="s">
        <v>427</v>
      </c>
      <c r="H56" s="17" t="s">
        <v>424</v>
      </c>
      <c r="I56" s="9"/>
      <c r="J56" s="3"/>
    </row>
    <row r="57" spans="1:10" x14ac:dyDescent="0.2">
      <c r="A57" s="10" t="s">
        <v>130</v>
      </c>
      <c r="B57" s="11">
        <v>44490</v>
      </c>
      <c r="C57" s="12" t="s">
        <v>7</v>
      </c>
      <c r="D57" s="12" t="s">
        <v>7</v>
      </c>
      <c r="E57" s="8" t="s">
        <v>8</v>
      </c>
      <c r="F57" s="8" t="s">
        <v>131</v>
      </c>
      <c r="G57" s="16" t="s">
        <v>132</v>
      </c>
      <c r="H57" s="17" t="s">
        <v>129</v>
      </c>
      <c r="I57" s="9"/>
      <c r="J57" s="3"/>
    </row>
    <row r="58" spans="1:10" x14ac:dyDescent="0.2">
      <c r="A58" s="10" t="s">
        <v>117</v>
      </c>
      <c r="B58" s="11">
        <v>44644</v>
      </c>
      <c r="C58" s="12" t="s">
        <v>7</v>
      </c>
      <c r="D58" s="12" t="s">
        <v>7</v>
      </c>
      <c r="E58" s="8" t="s">
        <v>8</v>
      </c>
      <c r="F58" s="8" t="s">
        <v>118</v>
      </c>
      <c r="G58" s="16" t="s">
        <v>119</v>
      </c>
      <c r="H58" s="17" t="s">
        <v>116</v>
      </c>
      <c r="I58" s="9"/>
      <c r="J58" s="3"/>
    </row>
    <row r="59" spans="1:10" x14ac:dyDescent="0.2">
      <c r="A59" s="10" t="s">
        <v>36</v>
      </c>
      <c r="B59" s="11">
        <v>44679</v>
      </c>
      <c r="C59" s="12" t="s">
        <v>7</v>
      </c>
      <c r="D59" s="12" t="s">
        <v>7</v>
      </c>
      <c r="E59" s="8" t="s">
        <v>8</v>
      </c>
      <c r="F59" s="8" t="s">
        <v>37</v>
      </c>
      <c r="G59" s="16" t="s">
        <v>38</v>
      </c>
      <c r="H59" s="17" t="s">
        <v>35</v>
      </c>
      <c r="I59" s="9"/>
      <c r="J59" s="3"/>
    </row>
    <row r="60" spans="1:10" x14ac:dyDescent="0.2">
      <c r="A60" s="10" t="s">
        <v>240</v>
      </c>
      <c r="B60" s="11">
        <v>44484</v>
      </c>
      <c r="C60" s="12" t="s">
        <v>7</v>
      </c>
      <c r="D60" s="12" t="s">
        <v>7</v>
      </c>
      <c r="E60" s="8" t="s">
        <v>8</v>
      </c>
      <c r="F60" s="8" t="s">
        <v>241</v>
      </c>
      <c r="G60" s="16" t="s">
        <v>242</v>
      </c>
      <c r="H60" s="17" t="s">
        <v>239</v>
      </c>
      <c r="I60" s="9"/>
      <c r="J60" s="3"/>
    </row>
    <row r="61" spans="1:10" x14ac:dyDescent="0.2">
      <c r="A61" s="10" t="s">
        <v>391</v>
      </c>
      <c r="B61" s="11">
        <v>44604</v>
      </c>
      <c r="C61" s="12" t="s">
        <v>7</v>
      </c>
      <c r="D61" s="12" t="s">
        <v>7</v>
      </c>
      <c r="E61" s="8" t="s">
        <v>8</v>
      </c>
      <c r="F61" s="8" t="s">
        <v>392</v>
      </c>
      <c r="G61" s="16" t="s">
        <v>393</v>
      </c>
      <c r="H61" s="17" t="s">
        <v>390</v>
      </c>
      <c r="I61" s="9"/>
      <c r="J61" s="3"/>
    </row>
    <row r="62" spans="1:10" x14ac:dyDescent="0.2">
      <c r="A62" s="10" t="s">
        <v>354</v>
      </c>
      <c r="B62" s="11">
        <v>44552</v>
      </c>
      <c r="C62" s="12" t="s">
        <v>7</v>
      </c>
      <c r="D62" s="12" t="s">
        <v>7</v>
      </c>
      <c r="E62" s="8" t="s">
        <v>8</v>
      </c>
      <c r="F62" s="8" t="s">
        <v>355</v>
      </c>
      <c r="G62" s="16" t="s">
        <v>356</v>
      </c>
      <c r="H62" s="17" t="s">
        <v>353</v>
      </c>
      <c r="I62" s="9"/>
      <c r="J62" s="3"/>
    </row>
    <row r="63" spans="1:10" x14ac:dyDescent="0.2">
      <c r="A63" s="10" t="s">
        <v>386</v>
      </c>
      <c r="B63" s="11">
        <v>44606</v>
      </c>
      <c r="C63" s="12" t="s">
        <v>7</v>
      </c>
      <c r="D63" s="12" t="s">
        <v>7</v>
      </c>
      <c r="E63" s="8" t="s">
        <v>387</v>
      </c>
      <c r="F63" s="8" t="s">
        <v>388</v>
      </c>
      <c r="G63" s="16" t="s">
        <v>389</v>
      </c>
      <c r="H63" s="17" t="s">
        <v>385</v>
      </c>
      <c r="I63" s="9"/>
      <c r="J63" s="3"/>
    </row>
    <row r="64" spans="1:10" x14ac:dyDescent="0.2">
      <c r="A64" s="10" t="s">
        <v>184</v>
      </c>
      <c r="B64" s="11">
        <v>44514</v>
      </c>
      <c r="C64" s="12" t="s">
        <v>7</v>
      </c>
      <c r="D64" s="12" t="s">
        <v>7</v>
      </c>
      <c r="E64" s="8" t="s">
        <v>8</v>
      </c>
      <c r="F64" s="8" t="s">
        <v>185</v>
      </c>
      <c r="G64" s="16" t="s">
        <v>186</v>
      </c>
      <c r="H64" s="17" t="s">
        <v>183</v>
      </c>
      <c r="I64" s="9"/>
      <c r="J64" s="3"/>
    </row>
    <row r="65" spans="1:10" x14ac:dyDescent="0.2">
      <c r="A65" s="10" t="s">
        <v>224</v>
      </c>
      <c r="B65" s="11">
        <v>44646</v>
      </c>
      <c r="C65" s="12" t="s">
        <v>7</v>
      </c>
      <c r="D65" s="12" t="s">
        <v>7</v>
      </c>
      <c r="E65" s="8" t="s">
        <v>8</v>
      </c>
      <c r="F65" s="8" t="s">
        <v>225</v>
      </c>
      <c r="G65" s="16" t="s">
        <v>226</v>
      </c>
      <c r="H65" s="17" t="s">
        <v>223</v>
      </c>
      <c r="I65" s="9"/>
      <c r="J65" s="3"/>
    </row>
    <row r="66" spans="1:10" x14ac:dyDescent="0.2">
      <c r="A66" s="10" t="s">
        <v>154</v>
      </c>
      <c r="B66" s="11">
        <v>44542</v>
      </c>
      <c r="C66" s="12" t="s">
        <v>7</v>
      </c>
      <c r="D66" s="12" t="s">
        <v>7</v>
      </c>
      <c r="E66" s="8" t="s">
        <v>8</v>
      </c>
      <c r="F66" s="8" t="s">
        <v>155</v>
      </c>
      <c r="G66" s="16" t="s">
        <v>156</v>
      </c>
      <c r="H66" s="17" t="s">
        <v>153</v>
      </c>
      <c r="I66" s="9"/>
      <c r="J66" s="3"/>
    </row>
    <row r="67" spans="1:10" x14ac:dyDescent="0.2">
      <c r="A67" s="10" t="s">
        <v>48</v>
      </c>
      <c r="B67" s="11">
        <v>44632</v>
      </c>
      <c r="C67" s="12" t="s">
        <v>7</v>
      </c>
      <c r="D67" s="12" t="s">
        <v>7</v>
      </c>
      <c r="E67" s="8" t="s">
        <v>8</v>
      </c>
      <c r="F67" s="8" t="s">
        <v>49</v>
      </c>
      <c r="G67" s="16" t="s">
        <v>50</v>
      </c>
      <c r="H67" s="17" t="s">
        <v>47</v>
      </c>
      <c r="I67" s="9"/>
      <c r="J67" s="3"/>
    </row>
    <row r="68" spans="1:10" x14ac:dyDescent="0.2">
      <c r="A68" s="10" t="s">
        <v>180</v>
      </c>
      <c r="B68" s="11">
        <v>44636</v>
      </c>
      <c r="C68" s="12" t="s">
        <v>7</v>
      </c>
      <c r="D68" s="12" t="s">
        <v>7</v>
      </c>
      <c r="E68" s="8" t="s">
        <v>8</v>
      </c>
      <c r="F68" s="8" t="s">
        <v>181</v>
      </c>
      <c r="G68" s="16" t="s">
        <v>182</v>
      </c>
      <c r="H68" s="17" t="s">
        <v>179</v>
      </c>
      <c r="I68" s="9"/>
      <c r="J68" s="3"/>
    </row>
    <row r="69" spans="1:10" x14ac:dyDescent="0.2">
      <c r="A69" s="10" t="s">
        <v>91</v>
      </c>
      <c r="B69" s="11">
        <v>44585</v>
      </c>
      <c r="C69" s="12" t="s">
        <v>7</v>
      </c>
      <c r="D69" s="12" t="s">
        <v>7</v>
      </c>
      <c r="E69" s="8" t="s">
        <v>8</v>
      </c>
      <c r="F69" s="8" t="s">
        <v>92</v>
      </c>
      <c r="G69" s="16" t="s">
        <v>93</v>
      </c>
      <c r="H69" s="17" t="s">
        <v>90</v>
      </c>
      <c r="I69" s="9"/>
      <c r="J69" s="3"/>
    </row>
    <row r="70" spans="1:10" x14ac:dyDescent="0.2">
      <c r="A70" s="10" t="s">
        <v>408</v>
      </c>
      <c r="B70" s="11">
        <v>44561</v>
      </c>
      <c r="C70" s="12" t="s">
        <v>7</v>
      </c>
      <c r="D70" s="12" t="s">
        <v>7</v>
      </c>
      <c r="E70" s="8" t="s">
        <v>8</v>
      </c>
      <c r="F70" s="8" t="s">
        <v>409</v>
      </c>
      <c r="G70" s="16" t="s">
        <v>410</v>
      </c>
      <c r="H70" s="17" t="s">
        <v>407</v>
      </c>
      <c r="I70" s="9"/>
      <c r="J70" s="3"/>
    </row>
    <row r="71" spans="1:10" x14ac:dyDescent="0.2">
      <c r="A71" s="10" t="s">
        <v>121</v>
      </c>
      <c r="B71" s="11">
        <v>44381</v>
      </c>
      <c r="C71" s="12" t="s">
        <v>7</v>
      </c>
      <c r="D71" s="12" t="s">
        <v>7</v>
      </c>
      <c r="E71" s="8" t="s">
        <v>8</v>
      </c>
      <c r="F71" s="8" t="s">
        <v>122</v>
      </c>
      <c r="G71" s="16" t="s">
        <v>123</v>
      </c>
      <c r="H71" s="17" t="s">
        <v>120</v>
      </c>
      <c r="I71" s="9"/>
      <c r="J71" s="3"/>
    </row>
    <row r="72" spans="1:10" x14ac:dyDescent="0.2">
      <c r="A72" s="10" t="s">
        <v>395</v>
      </c>
      <c r="B72" s="11">
        <v>44701</v>
      </c>
      <c r="C72" s="12" t="s">
        <v>7</v>
      </c>
      <c r="D72" s="12" t="s">
        <v>7</v>
      </c>
      <c r="E72" s="8" t="s">
        <v>8</v>
      </c>
      <c r="F72" s="8" t="s">
        <v>396</v>
      </c>
      <c r="G72" s="16" t="s">
        <v>397</v>
      </c>
      <c r="H72" s="17" t="s">
        <v>394</v>
      </c>
      <c r="I72" s="9"/>
      <c r="J72" s="3"/>
    </row>
    <row r="73" spans="1:10" x14ac:dyDescent="0.2">
      <c r="A73" s="10" t="s">
        <v>421</v>
      </c>
      <c r="B73" s="11">
        <v>44670</v>
      </c>
      <c r="C73" s="12" t="s">
        <v>7</v>
      </c>
      <c r="D73" s="12" t="s">
        <v>7</v>
      </c>
      <c r="E73" s="8" t="s">
        <v>8</v>
      </c>
      <c r="F73" s="8" t="s">
        <v>422</v>
      </c>
      <c r="G73" s="16" t="s">
        <v>423</v>
      </c>
      <c r="H73" s="17" t="s">
        <v>420</v>
      </c>
      <c r="I73" s="9"/>
      <c r="J73" s="3"/>
    </row>
    <row r="74" spans="1:10" x14ac:dyDescent="0.2">
      <c r="A74" s="10" t="s">
        <v>330</v>
      </c>
      <c r="B74" s="11">
        <v>44590</v>
      </c>
      <c r="C74" s="12" t="s">
        <v>7</v>
      </c>
      <c r="D74" s="12" t="s">
        <v>7</v>
      </c>
      <c r="E74" s="8" t="s">
        <v>8</v>
      </c>
      <c r="F74" s="8" t="s">
        <v>331</v>
      </c>
      <c r="G74" s="16" t="s">
        <v>332</v>
      </c>
      <c r="H74" s="17" t="s">
        <v>329</v>
      </c>
      <c r="I74" s="9"/>
      <c r="J74" s="3"/>
    </row>
    <row r="75" spans="1:10" x14ac:dyDescent="0.2">
      <c r="A75" s="10" t="s">
        <v>318</v>
      </c>
      <c r="B75" s="11">
        <v>44599</v>
      </c>
      <c r="C75" s="12" t="s">
        <v>7</v>
      </c>
      <c r="D75" s="12" t="s">
        <v>7</v>
      </c>
      <c r="E75" s="8" t="s">
        <v>8</v>
      </c>
      <c r="F75" s="8" t="s">
        <v>319</v>
      </c>
      <c r="G75" s="16" t="s">
        <v>320</v>
      </c>
      <c r="H75" s="17" t="s">
        <v>317</v>
      </c>
      <c r="I75" s="9"/>
      <c r="J75" s="3"/>
    </row>
    <row r="76" spans="1:10" x14ac:dyDescent="0.2">
      <c r="A76" s="10" t="s">
        <v>212</v>
      </c>
      <c r="B76" s="11">
        <v>44621</v>
      </c>
      <c r="C76" s="12" t="s">
        <v>7</v>
      </c>
      <c r="D76" s="12" t="s">
        <v>7</v>
      </c>
      <c r="E76" s="8" t="s">
        <v>8</v>
      </c>
      <c r="F76" s="8" t="s">
        <v>213</v>
      </c>
      <c r="G76" s="16" t="s">
        <v>214</v>
      </c>
      <c r="H76" s="17" t="s">
        <v>211</v>
      </c>
      <c r="I76" s="9"/>
      <c r="J76" s="3"/>
    </row>
    <row r="77" spans="1:10" x14ac:dyDescent="0.2">
      <c r="A77" s="10" t="s">
        <v>99</v>
      </c>
      <c r="B77" s="11">
        <v>44551</v>
      </c>
      <c r="C77" s="12" t="s">
        <v>7</v>
      </c>
      <c r="D77" s="12" t="s">
        <v>7</v>
      </c>
      <c r="E77" s="8" t="s">
        <v>100</v>
      </c>
      <c r="F77" s="8" t="s">
        <v>101</v>
      </c>
      <c r="G77" s="16" t="s">
        <v>102</v>
      </c>
      <c r="H77" s="17" t="s">
        <v>98</v>
      </c>
      <c r="I77" s="9"/>
      <c r="J77" s="3"/>
    </row>
    <row r="78" spans="1:10" x14ac:dyDescent="0.2">
      <c r="A78" s="10" t="s">
        <v>232</v>
      </c>
      <c r="B78" s="11">
        <v>44227</v>
      </c>
      <c r="C78" s="12" t="s">
        <v>7</v>
      </c>
      <c r="D78" s="12" t="s">
        <v>7</v>
      </c>
      <c r="E78" s="8" t="s">
        <v>8</v>
      </c>
      <c r="F78" s="8" t="s">
        <v>233</v>
      </c>
      <c r="G78" s="16" t="s">
        <v>234</v>
      </c>
      <c r="H78" s="17" t="s">
        <v>231</v>
      </c>
      <c r="I78" s="9"/>
      <c r="J78" s="3"/>
    </row>
    <row r="79" spans="1:10" x14ac:dyDescent="0.2">
      <c r="A79" s="10" t="s">
        <v>370</v>
      </c>
      <c r="B79" s="11">
        <v>44399</v>
      </c>
      <c r="C79" s="12" t="s">
        <v>7</v>
      </c>
      <c r="D79" s="12" t="s">
        <v>7</v>
      </c>
      <c r="E79" s="8" t="s">
        <v>8</v>
      </c>
      <c r="F79" s="8" t="s">
        <v>371</v>
      </c>
      <c r="G79" s="16" t="s">
        <v>372</v>
      </c>
      <c r="H79" s="17" t="s">
        <v>369</v>
      </c>
      <c r="I79" s="9"/>
      <c r="J79" s="3"/>
    </row>
    <row r="80" spans="1:10" x14ac:dyDescent="0.2">
      <c r="A80" s="10" t="s">
        <v>362</v>
      </c>
      <c r="B80" s="11">
        <v>44440</v>
      </c>
      <c r="C80" s="12" t="s">
        <v>7</v>
      </c>
      <c r="D80" s="12" t="s">
        <v>7</v>
      </c>
      <c r="E80" s="8" t="s">
        <v>8</v>
      </c>
      <c r="F80" s="8" t="s">
        <v>363</v>
      </c>
      <c r="G80" s="16" t="s">
        <v>364</v>
      </c>
      <c r="H80" s="17" t="s">
        <v>361</v>
      </c>
      <c r="I80" s="9"/>
      <c r="J80" s="3"/>
    </row>
    <row r="81" spans="1:10" x14ac:dyDescent="0.2">
      <c r="A81" s="10" t="s">
        <v>297</v>
      </c>
      <c r="B81" s="11">
        <v>44592</v>
      </c>
      <c r="C81" s="12" t="s">
        <v>7</v>
      </c>
      <c r="D81" s="12" t="s">
        <v>7</v>
      </c>
      <c r="E81" s="8" t="s">
        <v>298</v>
      </c>
      <c r="F81" s="8" t="s">
        <v>299</v>
      </c>
      <c r="G81" s="16" t="s">
        <v>300</v>
      </c>
      <c r="H81" s="17" t="s">
        <v>296</v>
      </c>
      <c r="I81" s="9"/>
      <c r="J81" s="3"/>
    </row>
    <row r="82" spans="1:10" x14ac:dyDescent="0.2">
      <c r="A82" s="10" t="s">
        <v>108</v>
      </c>
      <c r="B82" s="11">
        <v>44704</v>
      </c>
      <c r="C82" s="12" t="s">
        <v>7</v>
      </c>
      <c r="D82" s="12" t="s">
        <v>7</v>
      </c>
      <c r="E82" s="8" t="s">
        <v>8</v>
      </c>
      <c r="F82" s="8" t="s">
        <v>109</v>
      </c>
      <c r="G82" s="16" t="s">
        <v>110</v>
      </c>
      <c r="H82" s="17" t="s">
        <v>107</v>
      </c>
      <c r="I82" s="9"/>
      <c r="J82" s="3"/>
    </row>
    <row r="83" spans="1:10" x14ac:dyDescent="0.2">
      <c r="A83" s="10" t="s">
        <v>264</v>
      </c>
      <c r="B83" s="11">
        <v>44592</v>
      </c>
      <c r="C83" s="12" t="s">
        <v>7</v>
      </c>
      <c r="D83" s="12" t="s">
        <v>7</v>
      </c>
      <c r="E83" s="8" t="s">
        <v>8</v>
      </c>
      <c r="F83" s="8" t="s">
        <v>265</v>
      </c>
      <c r="G83" s="16" t="s">
        <v>266</v>
      </c>
      <c r="H83" s="17" t="s">
        <v>263</v>
      </c>
      <c r="I83" s="9"/>
      <c r="J83" s="3"/>
    </row>
    <row r="84" spans="1:10" x14ac:dyDescent="0.2">
      <c r="A84" s="10" t="s">
        <v>188</v>
      </c>
      <c r="B84" s="11">
        <v>44373</v>
      </c>
      <c r="C84" s="12" t="s">
        <v>7</v>
      </c>
      <c r="D84" s="12" t="s">
        <v>7</v>
      </c>
      <c r="E84" s="8" t="s">
        <v>8</v>
      </c>
      <c r="F84" s="8" t="s">
        <v>189</v>
      </c>
      <c r="G84" s="16" t="s">
        <v>190</v>
      </c>
      <c r="H84" s="17" t="s">
        <v>187</v>
      </c>
      <c r="I84" s="9"/>
      <c r="J84" s="3"/>
    </row>
    <row r="85" spans="1:10" x14ac:dyDescent="0.2">
      <c r="A85" s="10" t="s">
        <v>289</v>
      </c>
      <c r="B85" s="11">
        <v>44628</v>
      </c>
      <c r="C85" s="12" t="s">
        <v>7</v>
      </c>
      <c r="D85" s="12" t="s">
        <v>7</v>
      </c>
      <c r="E85" s="8" t="s">
        <v>8</v>
      </c>
      <c r="F85" s="8" t="s">
        <v>290</v>
      </c>
      <c r="G85" s="16" t="s">
        <v>291</v>
      </c>
      <c r="H85" s="17" t="s">
        <v>288</v>
      </c>
      <c r="I85" s="9"/>
      <c r="J85" s="3"/>
    </row>
    <row r="86" spans="1:10" x14ac:dyDescent="0.2">
      <c r="A86" s="10" t="s">
        <v>403</v>
      </c>
      <c r="B86" s="11">
        <v>44617</v>
      </c>
      <c r="C86" s="12" t="s">
        <v>277</v>
      </c>
      <c r="D86" s="12" t="s">
        <v>404</v>
      </c>
      <c r="E86" s="8" t="s">
        <v>8</v>
      </c>
      <c r="F86" s="8" t="s">
        <v>405</v>
      </c>
      <c r="G86" s="16" t="s">
        <v>406</v>
      </c>
      <c r="H86" s="17" t="s">
        <v>402</v>
      </c>
      <c r="I86" s="9"/>
      <c r="J86" s="3"/>
    </row>
    <row r="87" spans="1:10" x14ac:dyDescent="0.2">
      <c r="A87" s="10" t="s">
        <v>346</v>
      </c>
      <c r="B87" s="11">
        <v>44400</v>
      </c>
      <c r="C87" s="12" t="s">
        <v>7</v>
      </c>
      <c r="D87" s="12" t="s">
        <v>7</v>
      </c>
      <c r="E87" s="8" t="s">
        <v>8</v>
      </c>
      <c r="F87" s="8" t="s">
        <v>347</v>
      </c>
      <c r="G87" s="16" t="s">
        <v>348</v>
      </c>
      <c r="H87" s="17" t="s">
        <v>345</v>
      </c>
      <c r="I87" s="9"/>
      <c r="J87" s="3"/>
    </row>
    <row r="88" spans="1:10" x14ac:dyDescent="0.2">
      <c r="A88" s="10" t="s">
        <v>138</v>
      </c>
      <c r="B88" s="11">
        <v>44696</v>
      </c>
      <c r="C88" s="12" t="s">
        <v>7</v>
      </c>
      <c r="D88" s="12" t="s">
        <v>7</v>
      </c>
      <c r="E88" s="8" t="s">
        <v>8</v>
      </c>
      <c r="F88" s="8" t="s">
        <v>139</v>
      </c>
      <c r="G88" s="16" t="s">
        <v>140</v>
      </c>
      <c r="H88" s="17" t="s">
        <v>137</v>
      </c>
      <c r="I88" s="9"/>
      <c r="J88" s="3"/>
    </row>
    <row r="89" spans="1:10" x14ac:dyDescent="0.2">
      <c r="A89" s="10" t="s">
        <v>358</v>
      </c>
      <c r="B89" s="11">
        <v>44609</v>
      </c>
      <c r="C89" s="12" t="s">
        <v>7</v>
      </c>
      <c r="D89" s="12" t="s">
        <v>7</v>
      </c>
      <c r="E89" s="8" t="s">
        <v>8</v>
      </c>
      <c r="F89" s="8" t="s">
        <v>359</v>
      </c>
      <c r="G89" s="16" t="s">
        <v>360</v>
      </c>
      <c r="H89" s="17" t="s">
        <v>357</v>
      </c>
      <c r="I89" s="9"/>
      <c r="J89" s="3"/>
    </row>
    <row r="90" spans="1:10" x14ac:dyDescent="0.2">
      <c r="A90" s="10" t="s">
        <v>252</v>
      </c>
      <c r="B90" s="11">
        <v>44499</v>
      </c>
      <c r="C90" s="12" t="s">
        <v>7</v>
      </c>
      <c r="D90" s="12" t="s">
        <v>7</v>
      </c>
      <c r="E90" s="8" t="s">
        <v>8</v>
      </c>
      <c r="F90" s="8" t="s">
        <v>253</v>
      </c>
      <c r="G90" s="16" t="s">
        <v>254</v>
      </c>
      <c r="H90" s="17" t="s">
        <v>251</v>
      </c>
      <c r="I90" s="9"/>
      <c r="J90" s="3"/>
    </row>
    <row r="91" spans="1:10" x14ac:dyDescent="0.2">
      <c r="A91" s="10" t="s">
        <v>162</v>
      </c>
      <c r="B91" s="11">
        <v>44574</v>
      </c>
      <c r="C91" s="12" t="s">
        <v>7</v>
      </c>
      <c r="D91" s="12" t="s">
        <v>7</v>
      </c>
      <c r="E91" s="8" t="s">
        <v>163</v>
      </c>
      <c r="F91" s="8" t="s">
        <v>164</v>
      </c>
      <c r="G91" s="16" t="s">
        <v>165</v>
      </c>
      <c r="H91" s="17" t="s">
        <v>161</v>
      </c>
      <c r="I91" s="9"/>
      <c r="J91" s="3"/>
    </row>
    <row r="92" spans="1:10" x14ac:dyDescent="0.2">
      <c r="A92" s="10" t="s">
        <v>40</v>
      </c>
      <c r="B92" s="11">
        <v>44354</v>
      </c>
      <c r="C92" s="12" t="s">
        <v>7</v>
      </c>
      <c r="D92" s="12" t="s">
        <v>7</v>
      </c>
      <c r="E92" s="8" t="s">
        <v>8</v>
      </c>
      <c r="F92" s="8" t="s">
        <v>41</v>
      </c>
      <c r="G92" s="16" t="s">
        <v>42</v>
      </c>
      <c r="H92" s="17" t="s">
        <v>39</v>
      </c>
      <c r="I92" s="9"/>
      <c r="J92" s="3"/>
    </row>
    <row r="93" spans="1:10" x14ac:dyDescent="0.2">
      <c r="A93" s="10" t="s">
        <v>142</v>
      </c>
      <c r="B93" s="11">
        <v>44478</v>
      </c>
      <c r="C93" s="12" t="s">
        <v>7</v>
      </c>
      <c r="D93" s="12" t="s">
        <v>7</v>
      </c>
      <c r="E93" s="8" t="s">
        <v>8</v>
      </c>
      <c r="F93" s="8" t="s">
        <v>143</v>
      </c>
      <c r="G93" s="16" t="s">
        <v>144</v>
      </c>
      <c r="H93" s="17" t="s">
        <v>141</v>
      </c>
      <c r="I93" s="9"/>
      <c r="J93" s="3"/>
    </row>
    <row r="94" spans="1:10" x14ac:dyDescent="0.2">
      <c r="A94" s="10" t="s">
        <v>378</v>
      </c>
      <c r="B94" s="11">
        <v>44607</v>
      </c>
      <c r="C94" s="12" t="s">
        <v>7</v>
      </c>
      <c r="D94" s="12" t="s">
        <v>7</v>
      </c>
      <c r="E94" s="8" t="s">
        <v>8</v>
      </c>
      <c r="F94" s="8" t="s">
        <v>379</v>
      </c>
      <c r="G94" s="16" t="s">
        <v>380</v>
      </c>
      <c r="H94" s="17" t="s">
        <v>377</v>
      </c>
      <c r="I94" s="9"/>
      <c r="J94" s="3"/>
    </row>
    <row r="95" spans="1:10" x14ac:dyDescent="0.2">
      <c r="A95" s="10" t="s">
        <v>66</v>
      </c>
      <c r="B95" s="11">
        <v>44516</v>
      </c>
      <c r="C95" s="12" t="s">
        <v>7</v>
      </c>
      <c r="D95" s="12" t="s">
        <v>7</v>
      </c>
      <c r="E95" s="8" t="s">
        <v>8</v>
      </c>
      <c r="F95" s="8" t="s">
        <v>67</v>
      </c>
      <c r="G95" s="16" t="s">
        <v>68</v>
      </c>
      <c r="H95" s="17" t="s">
        <v>65</v>
      </c>
      <c r="I95" s="9"/>
      <c r="J95" s="3"/>
    </row>
    <row r="96" spans="1:10" x14ac:dyDescent="0.2">
      <c r="A96" s="10" t="s">
        <v>200</v>
      </c>
      <c r="B96" s="11">
        <v>44582</v>
      </c>
      <c r="C96" s="12" t="s">
        <v>7</v>
      </c>
      <c r="D96" s="12" t="s">
        <v>7</v>
      </c>
      <c r="E96" s="8" t="s">
        <v>8</v>
      </c>
      <c r="F96" s="8" t="s">
        <v>201</v>
      </c>
      <c r="G96" s="16" t="s">
        <v>202</v>
      </c>
      <c r="H96" s="17" t="s">
        <v>199</v>
      </c>
      <c r="I96" s="9"/>
      <c r="J96" s="3"/>
    </row>
    <row r="97" spans="1:10" x14ac:dyDescent="0.2">
      <c r="A97" s="10" t="s">
        <v>16</v>
      </c>
      <c r="B97" s="11">
        <v>44489</v>
      </c>
      <c r="C97" s="12" t="s">
        <v>7</v>
      </c>
      <c r="D97" s="12" t="s">
        <v>7</v>
      </c>
      <c r="E97" s="8" t="s">
        <v>8</v>
      </c>
      <c r="F97" s="8" t="s">
        <v>17</v>
      </c>
      <c r="G97" s="16" t="s">
        <v>18</v>
      </c>
      <c r="H97" s="17" t="s">
        <v>15</v>
      </c>
      <c r="I97" s="9"/>
      <c r="J97" s="3"/>
    </row>
    <row r="98" spans="1:10" x14ac:dyDescent="0.2">
      <c r="A98" s="10" t="s">
        <v>52</v>
      </c>
      <c r="B98" s="11">
        <v>44587</v>
      </c>
      <c r="C98" s="12" t="s">
        <v>7</v>
      </c>
      <c r="D98" s="12" t="s">
        <v>7</v>
      </c>
      <c r="E98" s="8" t="s">
        <v>53</v>
      </c>
      <c r="F98" s="8" t="s">
        <v>54</v>
      </c>
      <c r="G98" s="16" t="s">
        <v>55</v>
      </c>
      <c r="H98" s="17" t="s">
        <v>51</v>
      </c>
      <c r="I98" s="9"/>
      <c r="J98" s="3"/>
    </row>
    <row r="99" spans="1:10" x14ac:dyDescent="0.2">
      <c r="A99" s="10" t="s">
        <v>70</v>
      </c>
      <c r="B99" s="11">
        <v>44697</v>
      </c>
      <c r="C99" s="12" t="s">
        <v>7</v>
      </c>
      <c r="D99" s="12" t="s">
        <v>7</v>
      </c>
      <c r="E99" s="8" t="s">
        <v>8</v>
      </c>
      <c r="F99" s="8" t="s">
        <v>71</v>
      </c>
      <c r="G99" s="16" t="s">
        <v>72</v>
      </c>
      <c r="H99" s="17" t="s">
        <v>69</v>
      </c>
      <c r="I99" s="9"/>
      <c r="J99" s="3"/>
    </row>
    <row r="100" spans="1:10" x14ac:dyDescent="0.2">
      <c r="A100" s="10" t="s">
        <v>268</v>
      </c>
      <c r="B100" s="11">
        <v>44559</v>
      </c>
      <c r="C100" s="12" t="s">
        <v>7</v>
      </c>
      <c r="D100" s="12" t="s">
        <v>7</v>
      </c>
      <c r="E100" s="8" t="s">
        <v>8</v>
      </c>
      <c r="F100" s="8" t="s">
        <v>269</v>
      </c>
      <c r="G100" s="16" t="s">
        <v>270</v>
      </c>
      <c r="H100" s="17" t="s">
        <v>267</v>
      </c>
      <c r="I100" s="9"/>
      <c r="J100" s="3"/>
    </row>
    <row r="101" spans="1:10" x14ac:dyDescent="0.2">
      <c r="A101" s="10" t="s">
        <v>192</v>
      </c>
      <c r="B101" s="11">
        <v>44479</v>
      </c>
      <c r="C101" s="12" t="s">
        <v>7</v>
      </c>
      <c r="D101" s="12" t="s">
        <v>7</v>
      </c>
      <c r="E101" s="8" t="s">
        <v>8</v>
      </c>
      <c r="F101" s="8" t="s">
        <v>193</v>
      </c>
      <c r="G101" s="16" t="s">
        <v>194</v>
      </c>
      <c r="H101" s="17" t="s">
        <v>191</v>
      </c>
      <c r="I101" s="9"/>
      <c r="J101" s="3"/>
    </row>
    <row r="102" spans="1:10" x14ac:dyDescent="0.2">
      <c r="A102" s="10" t="s">
        <v>150</v>
      </c>
      <c r="B102" s="11">
        <v>44445</v>
      </c>
      <c r="C102" s="12" t="s">
        <v>7</v>
      </c>
      <c r="D102" s="12" t="s">
        <v>7</v>
      </c>
      <c r="E102" s="8" t="s">
        <v>8</v>
      </c>
      <c r="F102" s="8" t="s">
        <v>151</v>
      </c>
      <c r="G102" s="16" t="s">
        <v>152</v>
      </c>
      <c r="H102" s="17" t="s">
        <v>149</v>
      </c>
      <c r="I102" s="9"/>
      <c r="J102" s="3"/>
    </row>
    <row r="103" spans="1:10" x14ac:dyDescent="0.2">
      <c r="A103" s="10" t="s">
        <v>412</v>
      </c>
      <c r="B103" s="11">
        <v>45352</v>
      </c>
      <c r="C103" s="12" t="s">
        <v>7</v>
      </c>
      <c r="D103" s="12" t="s">
        <v>7</v>
      </c>
      <c r="E103" s="8" t="s">
        <v>8</v>
      </c>
      <c r="F103" s="8" t="s">
        <v>413</v>
      </c>
      <c r="G103" s="16" t="s">
        <v>414</v>
      </c>
      <c r="H103" s="17" t="s">
        <v>411</v>
      </c>
      <c r="I103" s="9"/>
      <c r="J103" s="3"/>
    </row>
    <row r="104" spans="1:10" x14ac:dyDescent="0.2">
      <c r="A104" s="10" t="s">
        <v>95</v>
      </c>
      <c r="B104" s="11">
        <v>44644</v>
      </c>
      <c r="C104" s="12" t="s">
        <v>7</v>
      </c>
      <c r="D104" s="12" t="s">
        <v>7</v>
      </c>
      <c r="E104" s="8" t="s">
        <v>8</v>
      </c>
      <c r="F104" s="8" t="s">
        <v>96</v>
      </c>
      <c r="G104" s="16" t="s">
        <v>97</v>
      </c>
      <c r="H104" s="17" t="s">
        <v>94</v>
      </c>
      <c r="I104" s="9"/>
      <c r="J104" s="3"/>
    </row>
  </sheetData>
  <conditionalFormatting sqref="A2:A104">
    <cfRule type="duplicateValues" dxfId="10" priority="1"/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votazione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tauvisual</cp:lastModifiedBy>
  <dcterms:created xsi:type="dcterms:W3CDTF">2021-07-13T06:35:48Z</dcterms:created>
  <dcterms:modified xsi:type="dcterms:W3CDTF">2021-07-13T06:56:51Z</dcterms:modified>
</cp:coreProperties>
</file>